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vas\Box Sync\RCUBE BOX\05 Clients\0 Tournament Scheduler\2 Clients\"/>
    </mc:Choice>
  </mc:AlternateContent>
  <workbookProtection workbookAlgorithmName="SHA-512" workbookHashValue="b3zeVnmmVoI2cM4W7TLaENJpDfM3huCUdofMf/a68qv2iOPtCpxWpwLTU4DRDj/eQFckvQ2KCuBXTpAISUB/aw==" workbookSaltValue="wrbN0CVnIaBpEpAlhQskqw==" workbookSpinCount="100000" lockStructure="1"/>
  <bookViews>
    <workbookView xWindow="0" yWindow="0" windowWidth="28800" windowHeight="11685" xr2:uid="{7799520C-4786-49C9-B2F9-2DA36038AB8B}"/>
  </bookViews>
  <sheets>
    <sheet name="Daily_Program" sheetId="1" r:id="rId1"/>
  </sheets>
  <externalReferences>
    <externalReference r:id="rId2"/>
    <externalReference r:id="rId3"/>
  </externalReferences>
  <definedNames>
    <definedName name="List_AM_PM">[1]Admin!$A$7:$A$8</definedName>
    <definedName name="List_Countries">[1]Admin!$Z$3:$Z$117</definedName>
    <definedName name="List_Discipline">[1]Admin!$J$3:$J$5</definedName>
    <definedName name="List_Discipline_DD">[1]Admin!$N$3:$N$4</definedName>
    <definedName name="List_Ingredients">INDIRECT('[2]Ingredient Library'!$B$2)</definedName>
    <definedName name="List_Tourn_Type">[1]Admin!$E$3:$E$4</definedName>
    <definedName name="List_yes_no">[1]Admin!$A$3:$A$4</definedName>
    <definedName name="_xlnm.Print_Area" localSheetId="0">Daily_Program!$A$7:$M$51</definedName>
    <definedName name="_xlnm.Print_Titles" localSheetId="0">Daily_Program!$A:$B,Daily_Program!$7:$11</definedName>
    <definedName name="Table_Court_Info_CCh">[1]Court_Info_CCh!$B$14:$BJ$206</definedName>
    <definedName name="Table_Draw_Types">[1]Tables!$A$3:$V$103</definedName>
    <definedName name="Table_Players">[1]Players_Admin!$A$3:$Z$137</definedName>
    <definedName name="Tables_Draw_Info">[1]Draw_Info!$R$8:$AH$126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<sst xmlns="http://schemas.openxmlformats.org/spreadsheetml/2006/main" count="425" uniqueCount="53">
  <si>
    <t>DAILY PROGRAM</t>
  </si>
  <si>
    <t>Time</t>
  </si>
  <si>
    <t>Tournament Scheuduler Demo</t>
  </si>
  <si>
    <t>RHSC-RH1</t>
  </si>
  <si>
    <t>RHSC-RH2</t>
  </si>
  <si>
    <t>RHSC-RH3</t>
  </si>
  <si>
    <t>TRC-TC1</t>
  </si>
  <si>
    <t>TRC-TC2</t>
  </si>
  <si>
    <t>PWY-PW1</t>
  </si>
  <si>
    <t>PWY-PW2</t>
  </si>
  <si>
    <t/>
  </si>
  <si>
    <t>Murray vs. Cohen (16 Player - Double Elimination)</t>
  </si>
  <si>
    <t>Clark vs. Hill (16 Player - Double Elimination)</t>
  </si>
  <si>
    <t>Zuber vs. (4) Fielding (16 Player - Double Elimination)</t>
  </si>
  <si>
    <t>(3) Bunston vs. Greenhow (16 Player - Double Elimination)</t>
  </si>
  <si>
    <t>Nitsos vs. Szymanski (16 Player - Double Elimination)</t>
  </si>
  <si>
    <t>Zimmer vs. Hershberg (16 Player - Double Elimination)</t>
  </si>
  <si>
    <t>Hogan vs. Parsons (8 Player - Double Elimination)</t>
  </si>
  <si>
    <t>Urquhart vs. Owen (8 Player - Double Elimination)</t>
  </si>
  <si>
    <t>Keene vs. (2) Ross (8 Player - Double Elimination)</t>
  </si>
  <si>
    <t>Kingston vs. Lyle (128 Player - Single Elimination)</t>
  </si>
  <si>
    <t>Floyd vs. Boland (128 Player - Single Elimination)</t>
  </si>
  <si>
    <t>McIsaac vs. Newton (128 Player - Single Elimination)</t>
  </si>
  <si>
    <t>Zimmers vs. Youngs (128 Player - Single Elimination)</t>
  </si>
  <si>
    <t>Edelberg vs. MacDonald (128 Player - Single Elimination)</t>
  </si>
  <si>
    <t>Beatty vs. Bialkowski (128 Player - Single Elimination)</t>
  </si>
  <si>
    <t>Strohm vs. Taneja (128 Player - Single Elimination)</t>
  </si>
  <si>
    <t>Findlay vs. Mitchell (128 Player - Single Elimination)</t>
  </si>
  <si>
    <t>Carere vs. Zimmer (128 Player - Single Elimination)</t>
  </si>
  <si>
    <t>Picken vs. Neelands (128 Player - Single Elimination)</t>
  </si>
  <si>
    <t>Kosarac vs. Bandeen (128 Player - Single Elimination)</t>
  </si>
  <si>
    <t>Struthers vs. Cohen (128 Player - Single Elimination)</t>
  </si>
  <si>
    <t>Haiers vs. Egger (128 Player - Single Elimination)</t>
  </si>
  <si>
    <t>Solomonian vs. Drummond (128 Player - Single Elimination)</t>
  </si>
  <si>
    <t>Nitsos vs. Gorrie (128 Player - Single Elimination)</t>
  </si>
  <si>
    <t>Soberano vs. Einola (128 Player - Single Elimination)</t>
  </si>
  <si>
    <t>Haier vs. Bunstons (128 Player - Single Elimination)</t>
  </si>
  <si>
    <t>Parsons vs. Harris (128 Player - Single Elimination)</t>
  </si>
  <si>
    <t>Fielding vs. Young (128 Player - Single Elimination)</t>
  </si>
  <si>
    <t>Semkowski vs. Baker (128 Player - Single Elimination)</t>
  </si>
  <si>
    <t>Stratton vs. Clark (128 Player - Single Elimination)</t>
  </si>
  <si>
    <t>Hills vs. Nitsosk (128 Player - Single Elimination)</t>
  </si>
  <si>
    <t>Westwood vs. Howard (128 Player - Single Elimination)</t>
  </si>
  <si>
    <t>McLellan vs. Mendonca (128 Player - Single Elimination)</t>
  </si>
  <si>
    <t>Hogan vs. McLellans (128 Player - Single Elimination)</t>
  </si>
  <si>
    <t>Bunston vs. Weisbarth (128 Player - Single Elimination)</t>
  </si>
  <si>
    <t>Jeffery vs. Scriven (128 Player - Single Elimination)</t>
  </si>
  <si>
    <t>Gambert vs. Beauroy (128 Player - Single Elimination)</t>
  </si>
  <si>
    <t>Thompson vs. Lessard (128 Player - Single Elimination)</t>
  </si>
  <si>
    <t>Laudini vs. Owen (128 Player - Single Elimination)</t>
  </si>
  <si>
    <t>Fieldin vs. Laudinis (128 Player - Single Elimination)</t>
  </si>
  <si>
    <t>Moore vs. Zimskind (128 Player - Single Elimination)</t>
  </si>
  <si>
    <t>Gregory vs. Zuber (128 Player - Single Elimination)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</si>
</sst>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/\ dddd\ 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theme="8" tint="-0.249977111117893"/>
      <name val="Castellar"/>
      <family val="1"/>
    </font>
    <font>
      <b/>
      <sz val="16"/>
      <color rgb="FFC00000"/>
      <name val="Calisto MT"/>
      <family val="1"/>
    </font>
    <font>
      <b/>
      <sz val="12"/>
      <color theme="1"/>
      <name val="Calisto MT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3" fillId="0" borderId="0" xfId="0" applyFont="1" applyBorder="1" applyAlignment="1" applyProtection="1">
      <alignment horizontal="left" vertical="center" indent="1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8" fontId="1" fillId="0" borderId="0" xfId="0" applyNumberFormat="1" applyFont="1" applyBorder="1" applyAlignment="1" applyProtection="1">
      <alignment vertical="center"/>
      <protection hidden="1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playBK.com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2436158</xdr:colOff>
      <xdr:row>7</xdr:row>
      <xdr:rowOff>3910</xdr:rowOff>
    </xdr:from>
    <xdr:to>
      <xdr:col>4</xdr:col>
      <xdr:colOff>1092668</xdr:colOff>
      <xdr:row>9</xdr:row>
      <xdr:rowOff>6222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702D5B-26C9-45B5-9F2A-4EECB5F5D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7633" y="908785"/>
          <a:ext cx="1161585" cy="449987"/>
        </a:xfrm>
        <a:prstGeom prst="rect">
          <a:avLst/>
        </a:prstGeom>
      </xdr:spPr>
    </xdr:pic>
    <xdr:clientData/>
  </xdr:twoCellAnchor>
  <xdr:twoCellAnchor editAs="oneCell">
    <xdr:from>
      <xdr:col>3</xdr:col>
      <xdr:colOff>1162050</xdr:colOff>
      <xdr:row>6</xdr:row>
      <xdr:rowOff>390362</xdr:rowOff>
    </xdr:from>
    <xdr:to>
      <xdr:col>3</xdr:col>
      <xdr:colOff>2308539</xdr:colOff>
      <xdr:row>9</xdr:row>
      <xdr:rowOff>27293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6D1ABA4-6990-4E67-9671-E2D60D8CF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43525" y="895187"/>
          <a:ext cx="1146489" cy="484656"/>
        </a:xfrm>
        <a:prstGeom prst="rect">
          <a:avLst/>
        </a:prstGeom>
      </xdr:spPr>
    </xdr:pic>
    <xdr:clientData/>
  </xdr:twoCellAnchor>
  <xdr:twoCellAnchor editAs="oneCell">
    <xdr:from>
      <xdr:col>4</xdr:col>
      <xdr:colOff>1228725</xdr:colOff>
      <xdr:row>6</xdr:row>
      <xdr:rowOff>266700</xdr:rowOff>
    </xdr:from>
    <xdr:to>
      <xdr:col>4</xdr:col>
      <xdr:colOff>2528654</xdr:colOff>
      <xdr:row>9</xdr:row>
      <xdr:rowOff>22809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EB8A562-8153-4C25-9370-05A78E75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15275" y="771525"/>
          <a:ext cx="1299929" cy="6038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o%20Draws%20-%20Tournament%20Schedul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inaldo/SharePoint/RCUBE%20Solutions%20-%20Documents/Box%20Sync/RCUBE%20BOX/100%20Prototypes/Draws1/Fitness%20Program%20BETA%20v7.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Player - Round R - 2 Boxes"/>
      <sheetName val="8 Player - Round R - 2 Boxes"/>
      <sheetName val="6 Players - Round Robin"/>
      <sheetName val="5 Players - Round Robin"/>
      <sheetName val="4 Players - Round Robin"/>
      <sheetName val="128 Player - Single Elimination"/>
      <sheetName val="64 Player - Single Elimination"/>
      <sheetName val="32 Player - Single Elim  Plate"/>
      <sheetName val="16 Player - Single Elim  Plate"/>
      <sheetName val="8 Player - Single Elim  Plate"/>
      <sheetName val="16 Player - Double Elimination"/>
      <sheetName val="8 Player - Double Elimination"/>
      <sheetName val="Draw_Index"/>
      <sheetName val="Enable"/>
      <sheetName val="Registration"/>
      <sheetName val="User_Agreement"/>
      <sheetName val="Admin_License"/>
      <sheetName val="Checkin Log"/>
      <sheetName val="Home_Page"/>
      <sheetName val="License_Page"/>
      <sheetName val="How_To"/>
      <sheetName val="Support"/>
      <sheetName val="Profile"/>
      <sheetName val="Entry Info"/>
      <sheetName val="Club Info"/>
      <sheetName val="Finals_Info_TT"/>
      <sheetName val="Draw_Info"/>
      <sheetName val="Players_Sing"/>
      <sheetName val="Players_Dubs"/>
      <sheetName val="Summary"/>
      <sheetName val="Schedule_Info_TT"/>
      <sheetName val="Court_Info_CCh"/>
      <sheetName val="First_Match"/>
      <sheetName val="Daily_Program"/>
      <sheetName val="First_Match_Admin"/>
      <sheetName val="Staging"/>
      <sheetName val="Index_Admin"/>
      <sheetName val="Players_Admin"/>
      <sheetName val="Notes"/>
      <sheetName val="Tables"/>
      <sheetName val="Admin"/>
      <sheetName val="DE8"/>
      <sheetName val="DE16"/>
      <sheetName val="D8F1"/>
      <sheetName val="D16F1"/>
      <sheetName val="D32F1"/>
      <sheetName val="D64F1"/>
      <sheetName val="D128F1"/>
      <sheetName val="D8F0"/>
      <sheetName val="D16F0"/>
      <sheetName val="1RR6"/>
      <sheetName val="1RR5"/>
      <sheetName val="1RR4"/>
      <sheetName val="2RR5"/>
      <sheetName val="2RR4"/>
      <sheetName val="D16F2"/>
      <sheetName val="Schedule_Info_CCh"/>
      <sheetName val="Finals_Info_CCh"/>
      <sheetName val="Delete la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8">
          <cell r="R8" t="str">
            <v>Draw #</v>
          </cell>
          <cell r="S8" t="str">
            <v>Category Name</v>
          </cell>
          <cell r="T8" t="str">
            <v>Category Short</v>
          </cell>
          <cell r="U8" t="str">
            <v>Discipline</v>
          </cell>
          <cell r="V8" t="str">
            <v>Type of Draw</v>
          </cell>
          <cell r="W8" t="str">
            <v>Elimination</v>
          </cell>
          <cell r="X8" t="str">
            <v>Additional Info</v>
          </cell>
          <cell r="Y8" t="str">
            <v># of Players</v>
          </cell>
          <cell r="Z8" t="str">
            <v># of Matches</v>
          </cell>
          <cell r="AA8" t="str">
            <v># of Rounds</v>
          </cell>
          <cell r="AB8" t="str">
            <v>Feeder Category 1</v>
          </cell>
          <cell r="AC8" t="str">
            <v>Feeder Short 1</v>
          </cell>
          <cell r="AD8" t="str">
            <v>Feeder Category 2</v>
          </cell>
          <cell r="AE8" t="str">
            <v>Feeder Short 2</v>
          </cell>
          <cell r="AF8" t="str">
            <v>Final Matches</v>
          </cell>
        </row>
        <row r="9">
          <cell r="R9">
            <v>1</v>
          </cell>
          <cell r="S9" t="str">
            <v>8 Player - Double Elimination</v>
          </cell>
          <cell r="T9" t="str">
            <v>08DE</v>
          </cell>
          <cell r="U9" t="str">
            <v>Singles</v>
          </cell>
          <cell r="V9" t="str">
            <v>Draw</v>
          </cell>
          <cell r="W9" t="str">
            <v>Doble Elimination</v>
          </cell>
          <cell r="X9" t="str">
            <v>N/A</v>
          </cell>
          <cell r="Y9">
            <v>8</v>
          </cell>
          <cell r="Z9">
            <v>15</v>
          </cell>
          <cell r="AA9">
            <v>6</v>
          </cell>
          <cell r="AF9">
            <v>2</v>
          </cell>
        </row>
        <row r="10">
          <cell r="R10">
            <v>2</v>
          </cell>
          <cell r="S10" t="str">
            <v>16 Player - Double Elimination</v>
          </cell>
          <cell r="T10" t="str">
            <v>16DE</v>
          </cell>
          <cell r="U10" t="str">
            <v>Singles</v>
          </cell>
          <cell r="V10" t="str">
            <v>Draw</v>
          </cell>
          <cell r="W10" t="str">
            <v>Doble Elimination</v>
          </cell>
          <cell r="X10" t="str">
            <v>N/A</v>
          </cell>
          <cell r="Y10">
            <v>16</v>
          </cell>
          <cell r="Z10">
            <v>30</v>
          </cell>
          <cell r="AA10">
            <v>8</v>
          </cell>
          <cell r="AF10">
            <v>1</v>
          </cell>
        </row>
        <row r="11">
          <cell r="R11">
            <v>3</v>
          </cell>
          <cell r="S11" t="str">
            <v>8 Player - Single Elim  Plate</v>
          </cell>
          <cell r="T11" t="str">
            <v>8SEP</v>
          </cell>
          <cell r="U11" t="str">
            <v>Singles</v>
          </cell>
          <cell r="V11" t="str">
            <v>Draw</v>
          </cell>
          <cell r="W11" t="str">
            <v>Single Elimination</v>
          </cell>
          <cell r="X11" t="str">
            <v>1 Feeder</v>
          </cell>
          <cell r="Y11">
            <v>8</v>
          </cell>
          <cell r="Z11">
            <v>10</v>
          </cell>
          <cell r="AA11">
            <v>3</v>
          </cell>
          <cell r="AB11" t="str">
            <v>Plate 1</v>
          </cell>
          <cell r="AC11" t="str">
            <v>PPL1</v>
          </cell>
          <cell r="AF11">
            <v>2</v>
          </cell>
        </row>
        <row r="12">
          <cell r="R12">
            <v>4</v>
          </cell>
          <cell r="S12" t="str">
            <v>16 Player - Single Elim  Plate</v>
          </cell>
          <cell r="T12" t="str">
            <v>16SE</v>
          </cell>
          <cell r="U12" t="str">
            <v>Singles</v>
          </cell>
          <cell r="V12" t="str">
            <v>Draw</v>
          </cell>
          <cell r="W12" t="str">
            <v>Single Elimination</v>
          </cell>
          <cell r="X12" t="str">
            <v>1 Feeder</v>
          </cell>
          <cell r="Y12">
            <v>16</v>
          </cell>
          <cell r="Z12">
            <v>14</v>
          </cell>
          <cell r="AA12">
            <v>4</v>
          </cell>
          <cell r="AB12" t="str">
            <v>Plate 2</v>
          </cell>
          <cell r="AC12" t="str">
            <v>PPL2</v>
          </cell>
          <cell r="AF12">
            <v>2</v>
          </cell>
        </row>
        <row r="13">
          <cell r="R13">
            <v>5</v>
          </cell>
          <cell r="S13" t="str">
            <v>32 Player - Single Elim  Plate</v>
          </cell>
          <cell r="T13" t="str">
            <v>32SE</v>
          </cell>
          <cell r="U13" t="str">
            <v>Singles</v>
          </cell>
          <cell r="V13" t="str">
            <v>Draw</v>
          </cell>
          <cell r="W13" t="str">
            <v>Single Elimination</v>
          </cell>
          <cell r="X13" t="str">
            <v>1 Feeder</v>
          </cell>
          <cell r="Y13">
            <v>32</v>
          </cell>
          <cell r="Z13">
            <v>46</v>
          </cell>
          <cell r="AA13">
            <v>5</v>
          </cell>
          <cell r="AB13" t="str">
            <v>Plate 3</v>
          </cell>
          <cell r="AC13" t="str">
            <v>PPL3</v>
          </cell>
          <cell r="AF13">
            <v>2</v>
          </cell>
        </row>
        <row r="14">
          <cell r="R14">
            <v>6</v>
          </cell>
          <cell r="S14" t="str">
            <v>64 Player - Single Elimination</v>
          </cell>
          <cell r="T14" t="str">
            <v>64SE</v>
          </cell>
          <cell r="U14" t="str">
            <v>Singles</v>
          </cell>
          <cell r="V14" t="str">
            <v>Draw</v>
          </cell>
          <cell r="W14" t="str">
            <v>Single Elimination</v>
          </cell>
          <cell r="X14" t="str">
            <v>N/A</v>
          </cell>
          <cell r="Y14">
            <v>64</v>
          </cell>
          <cell r="Z14">
            <v>63</v>
          </cell>
          <cell r="AA14">
            <v>6</v>
          </cell>
          <cell r="AF14">
            <v>1</v>
          </cell>
        </row>
        <row r="15">
          <cell r="R15">
            <v>7</v>
          </cell>
          <cell r="S15" t="str">
            <v>128 Player - Single Elimination</v>
          </cell>
          <cell r="T15" t="str">
            <v>128S</v>
          </cell>
          <cell r="U15" t="str">
            <v>Singles</v>
          </cell>
          <cell r="V15" t="str">
            <v>Draw</v>
          </cell>
          <cell r="W15" t="str">
            <v>Single Elimination</v>
          </cell>
          <cell r="X15" t="str">
            <v>N/A</v>
          </cell>
          <cell r="Y15">
            <v>128</v>
          </cell>
          <cell r="Z15">
            <v>127</v>
          </cell>
          <cell r="AA15">
            <v>7</v>
          </cell>
          <cell r="AF15">
            <v>1</v>
          </cell>
        </row>
        <row r="16">
          <cell r="R16">
            <v>8</v>
          </cell>
          <cell r="S16" t="str">
            <v>4 Players - Round Robin</v>
          </cell>
          <cell r="T16" t="str">
            <v>4PRR</v>
          </cell>
          <cell r="U16" t="str">
            <v>Singles</v>
          </cell>
          <cell r="V16" t="str">
            <v>Round Robin</v>
          </cell>
          <cell r="W16" t="str">
            <v>1 Box</v>
          </cell>
          <cell r="X16" t="str">
            <v>N/A</v>
          </cell>
          <cell r="Y16">
            <v>4</v>
          </cell>
          <cell r="Z16">
            <v>6</v>
          </cell>
          <cell r="AA16">
            <v>3</v>
          </cell>
          <cell r="AF16">
            <v>0</v>
          </cell>
        </row>
        <row r="17">
          <cell r="R17">
            <v>9</v>
          </cell>
          <cell r="S17" t="str">
            <v>5 Players - Round Robin</v>
          </cell>
          <cell r="T17" t="str">
            <v>5PRR</v>
          </cell>
          <cell r="U17" t="str">
            <v>Singles</v>
          </cell>
          <cell r="V17" t="str">
            <v>Round Robin</v>
          </cell>
          <cell r="W17" t="str">
            <v>1 Box</v>
          </cell>
          <cell r="X17" t="str">
            <v>N/A</v>
          </cell>
          <cell r="Y17">
            <v>5</v>
          </cell>
          <cell r="Z17">
            <v>10</v>
          </cell>
          <cell r="AA17">
            <v>5</v>
          </cell>
          <cell r="AF17">
            <v>0</v>
          </cell>
        </row>
        <row r="18">
          <cell r="R18">
            <v>10</v>
          </cell>
          <cell r="S18" t="str">
            <v>6 Players - Round Robin</v>
          </cell>
          <cell r="T18" t="str">
            <v>6PRR</v>
          </cell>
          <cell r="U18" t="str">
            <v>Singles</v>
          </cell>
          <cell r="V18" t="str">
            <v>Round Robin</v>
          </cell>
          <cell r="W18" t="str">
            <v>1 Box</v>
          </cell>
          <cell r="X18" t="str">
            <v>N/A</v>
          </cell>
          <cell r="Y18">
            <v>6</v>
          </cell>
          <cell r="Z18">
            <v>15</v>
          </cell>
          <cell r="AA18">
            <v>5</v>
          </cell>
          <cell r="AF18">
            <v>0</v>
          </cell>
        </row>
        <row r="19">
          <cell r="R19">
            <v>11</v>
          </cell>
          <cell r="S19" t="str">
            <v>8 Player - Round R - 2 Boxes</v>
          </cell>
          <cell r="T19" t="str">
            <v>8PRR</v>
          </cell>
          <cell r="U19" t="str">
            <v>Singles</v>
          </cell>
          <cell r="V19" t="str">
            <v>Round Robin</v>
          </cell>
          <cell r="W19" t="str">
            <v>2 Boxes</v>
          </cell>
          <cell r="X19" t="str">
            <v>Semi Final &amp; Finals</v>
          </cell>
          <cell r="Y19">
            <v>8</v>
          </cell>
          <cell r="Z19">
            <v>9</v>
          </cell>
          <cell r="AA19">
            <v>5</v>
          </cell>
          <cell r="AF19">
            <v>1</v>
          </cell>
        </row>
        <row r="20">
          <cell r="R20">
            <v>12</v>
          </cell>
          <cell r="S20" t="str">
            <v>10 Player - Round R - 2 Boxes</v>
          </cell>
          <cell r="T20" t="str">
            <v>10RR</v>
          </cell>
          <cell r="U20" t="str">
            <v>Singles</v>
          </cell>
          <cell r="V20" t="str">
            <v>Round Robin</v>
          </cell>
          <cell r="W20" t="str">
            <v>2 Boxes</v>
          </cell>
          <cell r="X20" t="str">
            <v>Semi Final &amp; Finals</v>
          </cell>
          <cell r="Y20">
            <v>10</v>
          </cell>
          <cell r="Z20">
            <v>13</v>
          </cell>
          <cell r="AA20">
            <v>7</v>
          </cell>
          <cell r="AF20">
            <v>1</v>
          </cell>
        </row>
        <row r="21">
          <cell r="R21" t="str">
            <v/>
          </cell>
          <cell r="Z21">
            <v>0</v>
          </cell>
          <cell r="AA21">
            <v>0</v>
          </cell>
          <cell r="AF21">
            <v>0</v>
          </cell>
        </row>
        <row r="22">
          <cell r="R22" t="str">
            <v/>
          </cell>
          <cell r="Z22">
            <v>0</v>
          </cell>
          <cell r="AA22">
            <v>0</v>
          </cell>
          <cell r="AF22">
            <v>0</v>
          </cell>
        </row>
        <row r="23">
          <cell r="R23" t="str">
            <v/>
          </cell>
          <cell r="Z23">
            <v>0</v>
          </cell>
          <cell r="AA23">
            <v>0</v>
          </cell>
          <cell r="AF23">
            <v>0</v>
          </cell>
        </row>
        <row r="24">
          <cell r="R24" t="str">
            <v/>
          </cell>
          <cell r="Z24">
            <v>0</v>
          </cell>
          <cell r="AA24">
            <v>0</v>
          </cell>
          <cell r="AF24">
            <v>0</v>
          </cell>
        </row>
        <row r="25">
          <cell r="R25" t="str">
            <v/>
          </cell>
          <cell r="Z25">
            <v>0</v>
          </cell>
          <cell r="AA25">
            <v>0</v>
          </cell>
          <cell r="AF25">
            <v>0</v>
          </cell>
        </row>
        <row r="26">
          <cell r="R26" t="str">
            <v/>
          </cell>
          <cell r="Z26">
            <v>0</v>
          </cell>
          <cell r="AA26">
            <v>0</v>
          </cell>
          <cell r="AF26">
            <v>0</v>
          </cell>
        </row>
        <row r="27">
          <cell r="R27" t="str">
            <v/>
          </cell>
          <cell r="Z27">
            <v>0</v>
          </cell>
          <cell r="AA27">
            <v>0</v>
          </cell>
          <cell r="AF27">
            <v>0</v>
          </cell>
        </row>
        <row r="28">
          <cell r="R28" t="str">
            <v/>
          </cell>
          <cell r="Z28">
            <v>0</v>
          </cell>
          <cell r="AA28">
            <v>0</v>
          </cell>
          <cell r="AF28">
            <v>0</v>
          </cell>
        </row>
        <row r="30">
          <cell r="S30" t="str">
            <v>SECTION COMPLETED !!</v>
          </cell>
        </row>
        <row r="33"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S45">
            <v>1</v>
          </cell>
          <cell r="T45">
            <v>1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S46">
            <v>1</v>
          </cell>
          <cell r="T46">
            <v>1</v>
          </cell>
          <cell r="U46">
            <v>1</v>
          </cell>
          <cell r="V46">
            <v>1</v>
          </cell>
          <cell r="W46">
            <v>1</v>
          </cell>
          <cell r="X46">
            <v>1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S48">
            <v>1</v>
          </cell>
          <cell r="T48">
            <v>1</v>
          </cell>
          <cell r="U48">
            <v>1</v>
          </cell>
          <cell r="V48">
            <v>1</v>
          </cell>
          <cell r="W48">
            <v>1</v>
          </cell>
          <cell r="X48">
            <v>1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S49">
            <v>1</v>
          </cell>
          <cell r="T49">
            <v>1</v>
          </cell>
          <cell r="U49">
            <v>1</v>
          </cell>
          <cell r="V49">
            <v>1</v>
          </cell>
          <cell r="W49">
            <v>1</v>
          </cell>
          <cell r="X49">
            <v>1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S50">
            <v>1</v>
          </cell>
          <cell r="T50">
            <v>1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S52">
            <v>1</v>
          </cell>
          <cell r="T52">
            <v>1</v>
          </cell>
          <cell r="U52">
            <v>1</v>
          </cell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4">
          <cell r="S54" t="str">
            <v>Uniqueness</v>
          </cell>
          <cell r="T54">
            <v>1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T55">
            <v>1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T56">
            <v>1</v>
          </cell>
          <cell r="U56">
            <v>1</v>
          </cell>
          <cell r="V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T57">
            <v>1</v>
          </cell>
          <cell r="U57">
            <v>1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T58">
            <v>1</v>
          </cell>
          <cell r="U58">
            <v>1</v>
          </cell>
          <cell r="V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T59">
            <v>1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T60">
            <v>1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T61">
            <v>1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T62">
            <v>1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T63">
            <v>1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T64">
            <v>1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T65">
            <v>1</v>
          </cell>
          <cell r="U65">
            <v>0</v>
          </cell>
          <cell r="V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T66">
            <v>0</v>
          </cell>
          <cell r="U66">
            <v>0</v>
          </cell>
          <cell r="V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T70">
            <v>0</v>
          </cell>
          <cell r="U70">
            <v>0</v>
          </cell>
          <cell r="V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T72">
            <v>0</v>
          </cell>
          <cell r="U72">
            <v>0</v>
          </cell>
          <cell r="V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</row>
      </sheetData>
      <sheetData sheetId="27"/>
      <sheetData sheetId="28"/>
      <sheetData sheetId="29"/>
      <sheetData sheetId="30"/>
      <sheetData sheetId="31">
        <row r="14">
          <cell r="B14">
            <v>1</v>
          </cell>
          <cell r="D14" t="str">
            <v>Round 1</v>
          </cell>
          <cell r="E14">
            <v>43144</v>
          </cell>
          <cell r="F14">
            <v>43144</v>
          </cell>
          <cell r="G14">
            <v>43145</v>
          </cell>
          <cell r="H14">
            <v>43145</v>
          </cell>
          <cell r="I14">
            <v>43144</v>
          </cell>
          <cell r="J14">
            <v>43144</v>
          </cell>
          <cell r="K14">
            <v>43144</v>
          </cell>
          <cell r="L14">
            <v>43145</v>
          </cell>
          <cell r="M14">
            <v>43144</v>
          </cell>
          <cell r="N14">
            <v>43144</v>
          </cell>
          <cell r="O14">
            <v>43144</v>
          </cell>
          <cell r="P14">
            <v>43144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</row>
        <row r="15">
          <cell r="B15">
            <v>2</v>
          </cell>
          <cell r="D15" t="str">
            <v>Round 2</v>
          </cell>
          <cell r="E15">
            <v>43145</v>
          </cell>
          <cell r="F15">
            <v>43145</v>
          </cell>
          <cell r="G15">
            <v>43147</v>
          </cell>
          <cell r="H15">
            <v>43147</v>
          </cell>
          <cell r="I15">
            <v>43145</v>
          </cell>
          <cell r="J15">
            <v>43145</v>
          </cell>
          <cell r="K15">
            <v>43145</v>
          </cell>
          <cell r="L15">
            <v>43147</v>
          </cell>
          <cell r="M15">
            <v>43145</v>
          </cell>
          <cell r="N15">
            <v>43145</v>
          </cell>
          <cell r="O15">
            <v>43145</v>
          </cell>
          <cell r="P15">
            <v>43145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</row>
        <row r="16">
          <cell r="B16">
            <v>3</v>
          </cell>
          <cell r="D16" t="str">
            <v>Round 3</v>
          </cell>
          <cell r="E16">
            <v>43146</v>
          </cell>
          <cell r="F16">
            <v>43146</v>
          </cell>
          <cell r="G16">
            <v>43149</v>
          </cell>
          <cell r="H16">
            <v>43149</v>
          </cell>
          <cell r="I16">
            <v>43146</v>
          </cell>
          <cell r="J16">
            <v>43146</v>
          </cell>
          <cell r="K16">
            <v>43146</v>
          </cell>
          <cell r="L16">
            <v>43149</v>
          </cell>
          <cell r="M16">
            <v>43146</v>
          </cell>
          <cell r="N16">
            <v>43146</v>
          </cell>
          <cell r="O16">
            <v>43146</v>
          </cell>
          <cell r="P16">
            <v>43146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</row>
        <row r="17">
          <cell r="B17">
            <v>4</v>
          </cell>
          <cell r="D17" t="str">
            <v>Round 4</v>
          </cell>
          <cell r="E17">
            <v>43147</v>
          </cell>
          <cell r="F17">
            <v>43147</v>
          </cell>
          <cell r="G17" t="str">
            <v/>
          </cell>
          <cell r="H17">
            <v>43149</v>
          </cell>
          <cell r="I17">
            <v>43147</v>
          </cell>
          <cell r="J17">
            <v>43147</v>
          </cell>
          <cell r="K17">
            <v>43147</v>
          </cell>
          <cell r="L17" t="str">
            <v/>
          </cell>
          <cell r="M17">
            <v>43147</v>
          </cell>
          <cell r="N17">
            <v>43147</v>
          </cell>
          <cell r="O17">
            <v>43147</v>
          </cell>
          <cell r="P17">
            <v>43147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</row>
        <row r="18">
          <cell r="B18">
            <v>5</v>
          </cell>
          <cell r="D18" t="str">
            <v>Round 5</v>
          </cell>
          <cell r="E18">
            <v>43148</v>
          </cell>
          <cell r="F18">
            <v>43148</v>
          </cell>
          <cell r="G18" t="str">
            <v/>
          </cell>
          <cell r="H18" t="str">
            <v/>
          </cell>
          <cell r="I18">
            <v>43149</v>
          </cell>
          <cell r="J18">
            <v>43148</v>
          </cell>
          <cell r="K18">
            <v>43148</v>
          </cell>
          <cell r="L18" t="str">
            <v/>
          </cell>
          <cell r="M18">
            <v>43149</v>
          </cell>
          <cell r="N18">
            <v>43149</v>
          </cell>
          <cell r="O18">
            <v>43149</v>
          </cell>
          <cell r="P18">
            <v>43148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</row>
        <row r="19">
          <cell r="B19">
            <v>6</v>
          </cell>
          <cell r="D19" t="str">
            <v>Round 6</v>
          </cell>
          <cell r="E19">
            <v>43149</v>
          </cell>
          <cell r="F19">
            <v>43149</v>
          </cell>
          <cell r="G19" t="str">
            <v/>
          </cell>
          <cell r="H19" t="str">
            <v/>
          </cell>
          <cell r="I19" t="str">
            <v/>
          </cell>
          <cell r="J19">
            <v>43149</v>
          </cell>
          <cell r="K19">
            <v>43149</v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>
            <v>43149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</row>
        <row r="20">
          <cell r="B20">
            <v>7</v>
          </cell>
          <cell r="D20" t="str">
            <v>Round 7</v>
          </cell>
          <cell r="E20" t="str">
            <v/>
          </cell>
          <cell r="F20">
            <v>43150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43149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>
            <v>43149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</row>
        <row r="21">
          <cell r="B21">
            <v>8</v>
          </cell>
          <cell r="D21" t="str">
            <v>Round 8</v>
          </cell>
          <cell r="E21" t="str">
            <v/>
          </cell>
          <cell r="F21">
            <v>43149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</row>
        <row r="22">
          <cell r="B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</row>
        <row r="23">
          <cell r="B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</row>
        <row r="24">
          <cell r="E24" t="str">
            <v>SECTION COMPLETED !!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</sheetData>
      <sheetData sheetId="32"/>
      <sheetData sheetId="33"/>
      <sheetData sheetId="34"/>
      <sheetData sheetId="35"/>
      <sheetData sheetId="36"/>
      <sheetData sheetId="37">
        <row r="3">
          <cell r="C3" t="str">
            <v>Singles</v>
          </cell>
          <cell r="D3" t="str">
            <v>Singles</v>
          </cell>
          <cell r="E3" t="str">
            <v>Singles</v>
          </cell>
          <cell r="F3" t="str">
            <v>Singles</v>
          </cell>
          <cell r="G3" t="str">
            <v>Singles</v>
          </cell>
          <cell r="H3" t="str">
            <v>Singles</v>
          </cell>
          <cell r="I3" t="str">
            <v>Singles</v>
          </cell>
          <cell r="J3" t="str">
            <v>Singles</v>
          </cell>
          <cell r="K3" t="str">
            <v>Singles</v>
          </cell>
          <cell r="L3" t="str">
            <v>Singles</v>
          </cell>
          <cell r="M3" t="str">
            <v>Singles</v>
          </cell>
          <cell r="N3" t="str">
            <v>Singles</v>
          </cell>
          <cell r="O3" t="str">
            <v/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</row>
        <row r="4">
          <cell r="A4" t="str">
            <v>Category Name</v>
          </cell>
          <cell r="C4" t="str">
            <v>8 Player - Double Elimination</v>
          </cell>
          <cell r="D4" t="str">
            <v>16 Player - Double Elimination</v>
          </cell>
          <cell r="E4" t="str">
            <v>8 Player - Single Elim  Plate</v>
          </cell>
          <cell r="F4" t="str">
            <v>16 Player - Single Elim  Plate</v>
          </cell>
          <cell r="G4" t="str">
            <v>32 Player - Single Elim  Plate</v>
          </cell>
          <cell r="H4" t="str">
            <v>64 Player - Single Elimination</v>
          </cell>
          <cell r="I4" t="str">
            <v>128 Player - Single Elimination</v>
          </cell>
          <cell r="J4" t="str">
            <v>4 Players - Round Robin</v>
          </cell>
          <cell r="K4" t="str">
            <v>5 Players - Round Robin</v>
          </cell>
          <cell r="L4" t="str">
            <v>6 Players - Round Robin</v>
          </cell>
          <cell r="M4" t="str">
            <v>8 Player - Round R - 2 Boxes</v>
          </cell>
          <cell r="N4" t="str">
            <v>10 Player - Round R - 2 Boxes</v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</row>
        <row r="5">
          <cell r="A5" t="str">
            <v>Discipline</v>
          </cell>
          <cell r="C5" t="str">
            <v>Player_Singles</v>
          </cell>
          <cell r="D5" t="str">
            <v>Player_Singles</v>
          </cell>
          <cell r="E5" t="str">
            <v>Player_Singles</v>
          </cell>
          <cell r="F5" t="str">
            <v>Player_Singles</v>
          </cell>
          <cell r="G5" t="str">
            <v>Player_Singles</v>
          </cell>
          <cell r="H5" t="str">
            <v>Player_Singles</v>
          </cell>
          <cell r="I5" t="str">
            <v>Player_Singles</v>
          </cell>
          <cell r="J5" t="str">
            <v>Player_Singles</v>
          </cell>
          <cell r="K5" t="str">
            <v>Player_Singles</v>
          </cell>
          <cell r="L5" t="str">
            <v>Player_Singles</v>
          </cell>
          <cell r="M5" t="str">
            <v>Player_Singles</v>
          </cell>
          <cell r="N5" t="str">
            <v>Player_Singles</v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</row>
        <row r="6">
          <cell r="A6" t="str">
            <v>Type of Draw</v>
          </cell>
          <cell r="C6" t="str">
            <v>Draw</v>
          </cell>
          <cell r="D6" t="str">
            <v>Draw</v>
          </cell>
          <cell r="E6" t="str">
            <v>Draw</v>
          </cell>
          <cell r="F6" t="str">
            <v>Draw</v>
          </cell>
          <cell r="G6" t="str">
            <v>Draw</v>
          </cell>
          <cell r="H6" t="str">
            <v>Draw</v>
          </cell>
          <cell r="I6" t="str">
            <v>Draw</v>
          </cell>
          <cell r="J6" t="str">
            <v>Round Robin</v>
          </cell>
          <cell r="K6" t="str">
            <v>Round Robin</v>
          </cell>
          <cell r="L6" t="str">
            <v>Round Robin</v>
          </cell>
          <cell r="M6" t="str">
            <v>Round Robin</v>
          </cell>
          <cell r="N6" t="str">
            <v>Round Robin</v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</row>
        <row r="7">
          <cell r="A7" t="str">
            <v># of Players</v>
          </cell>
          <cell r="C7">
            <v>8</v>
          </cell>
          <cell r="D7">
            <v>16</v>
          </cell>
          <cell r="E7">
            <v>8</v>
          </cell>
          <cell r="F7">
            <v>16</v>
          </cell>
          <cell r="G7">
            <v>32</v>
          </cell>
          <cell r="H7">
            <v>64</v>
          </cell>
          <cell r="I7">
            <v>128</v>
          </cell>
          <cell r="J7">
            <v>4</v>
          </cell>
          <cell r="K7">
            <v>5</v>
          </cell>
          <cell r="L7">
            <v>6</v>
          </cell>
          <cell r="M7">
            <v>8</v>
          </cell>
          <cell r="N7">
            <v>10</v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</row>
        <row r="8">
          <cell r="A8" t="str">
            <v>Temp</v>
          </cell>
          <cell r="C8" t="str">
            <v>DE8</v>
          </cell>
          <cell r="D8" t="str">
            <v>DE16</v>
          </cell>
          <cell r="E8" t="str">
            <v>D8F1</v>
          </cell>
          <cell r="F8" t="str">
            <v>D16F1</v>
          </cell>
          <cell r="G8" t="str">
            <v>D32F1</v>
          </cell>
          <cell r="H8" t="str">
            <v>D64F1</v>
          </cell>
          <cell r="I8" t="str">
            <v>D128F1</v>
          </cell>
          <cell r="J8" t="str">
            <v>1RR4</v>
          </cell>
          <cell r="K8" t="str">
            <v>1RR5</v>
          </cell>
          <cell r="L8" t="str">
            <v>1RR6</v>
          </cell>
          <cell r="M8" t="str">
            <v>2RR4</v>
          </cell>
          <cell r="N8" t="str">
            <v>2RR5</v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</row>
        <row r="9">
          <cell r="C9" t="str">
            <v>8 Player - Double Elimination - SDE8</v>
          </cell>
          <cell r="D9" t="str">
            <v>16 Player - Double Elimination - SDE16</v>
          </cell>
          <cell r="E9" t="str">
            <v>8 Player - Single Elim  Plate - SD8F1</v>
          </cell>
          <cell r="F9" t="str">
            <v>16 Player - Single Elim  Plate - SD16F1</v>
          </cell>
          <cell r="G9" t="str">
            <v>32 Player - Single Elim  Plate - SD32F1</v>
          </cell>
          <cell r="H9" t="str">
            <v>64 Player - Single Elimination - SD64F1</v>
          </cell>
          <cell r="I9" t="str">
            <v>128 Player - Single Elimination - SD128F1</v>
          </cell>
          <cell r="J9" t="str">
            <v>4 Players - Round Robin - S1RR4</v>
          </cell>
          <cell r="K9" t="str">
            <v>5 Players - Round Robin - S1RR5</v>
          </cell>
          <cell r="L9" t="str">
            <v>6 Players - Round Robin - S1RR6</v>
          </cell>
          <cell r="M9" t="str">
            <v>8 Player - Round R - 2 Boxes - S2RR4</v>
          </cell>
          <cell r="N9" t="str">
            <v>10 Player - Round R - 2 Boxes - S2RR5</v>
          </cell>
          <cell r="O9" t="str">
            <v xml:space="preserve"> - </v>
          </cell>
          <cell r="P9" t="str">
            <v xml:space="preserve"> - </v>
          </cell>
          <cell r="Q9" t="str">
            <v xml:space="preserve"> - </v>
          </cell>
          <cell r="R9" t="str">
            <v xml:space="preserve"> - </v>
          </cell>
          <cell r="S9" t="str">
            <v xml:space="preserve"> - </v>
          </cell>
          <cell r="T9" t="str">
            <v xml:space="preserve"> - </v>
          </cell>
          <cell r="U9" t="str">
            <v xml:space="preserve"> - </v>
          </cell>
          <cell r="V9" t="str">
            <v xml:space="preserve"> - </v>
          </cell>
        </row>
        <row r="10">
          <cell r="A10">
            <v>1</v>
          </cell>
          <cell r="B10">
            <v>1</v>
          </cell>
          <cell r="C10" t="str">
            <v>(1) Neelands</v>
          </cell>
          <cell r="D10" t="str">
            <v>(1) Retter</v>
          </cell>
          <cell r="E10" t="str">
            <v>(1) Young</v>
          </cell>
          <cell r="F10" t="str">
            <v>(1) Sweeting</v>
          </cell>
          <cell r="G10" t="str">
            <v>(1) Neelands</v>
          </cell>
          <cell r="H10" t="str">
            <v>(1) Neelands</v>
          </cell>
          <cell r="I10" t="str">
            <v>Zubers</v>
          </cell>
          <cell r="J10" t="str">
            <v>(1) Mendonca</v>
          </cell>
          <cell r="K10" t="str">
            <v>(1) Lemesurier</v>
          </cell>
          <cell r="L10" t="str">
            <v>(1) Lessard</v>
          </cell>
          <cell r="M10" t="str">
            <v>(1) Kosarac</v>
          </cell>
          <cell r="N10" t="str">
            <v>(1) Hills</v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</row>
        <row r="11">
          <cell r="A11">
            <v>2</v>
          </cell>
          <cell r="B11">
            <v>2</v>
          </cell>
          <cell r="C11" t="str">
            <v>(2) Ross</v>
          </cell>
          <cell r="D11" t="str">
            <v>(2) Lessard</v>
          </cell>
          <cell r="E11" t="str">
            <v>(2) Neary</v>
          </cell>
          <cell r="F11" t="str">
            <v>(2) Strohm</v>
          </cell>
          <cell r="G11" t="str">
            <v>(2) Ross</v>
          </cell>
          <cell r="H11" t="str">
            <v>(2) Ross</v>
          </cell>
          <cell r="I11" t="str">
            <v>Stadnyk</v>
          </cell>
          <cell r="J11" t="str">
            <v>(2) Fieldin</v>
          </cell>
          <cell r="K11" t="str">
            <v>(2) Struthers</v>
          </cell>
          <cell r="L11" t="str">
            <v>(2) Bunston</v>
          </cell>
          <cell r="M11" t="str">
            <v>(2) Findlay</v>
          </cell>
          <cell r="N11" t="str">
            <v>(2) Zuber</v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A12">
            <v>3</v>
          </cell>
          <cell r="B12">
            <v>3</v>
          </cell>
          <cell r="C12" t="str">
            <v>Urquhart</v>
          </cell>
          <cell r="D12" t="str">
            <v>(3) Bunston</v>
          </cell>
          <cell r="E12" t="str">
            <v>Isaac</v>
          </cell>
          <cell r="F12" t="str">
            <v>(3) Stadnyk</v>
          </cell>
          <cell r="G12" t="str">
            <v>(3) Urquhart</v>
          </cell>
          <cell r="H12" t="str">
            <v>(3) Urquhart</v>
          </cell>
          <cell r="I12" t="str">
            <v>Mayer</v>
          </cell>
          <cell r="J12" t="str">
            <v>Clarkie</v>
          </cell>
          <cell r="K12" t="str">
            <v>Carere</v>
          </cell>
          <cell r="L12" t="str">
            <v>(3) Fielding</v>
          </cell>
          <cell r="M12" t="str">
            <v>(3) Ogilvie</v>
          </cell>
          <cell r="N12" t="str">
            <v>(3) Greenhow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</row>
        <row r="13">
          <cell r="A13">
            <v>4</v>
          </cell>
          <cell r="B13">
            <v>4</v>
          </cell>
          <cell r="C13" t="str">
            <v>Parsons</v>
          </cell>
          <cell r="D13" t="str">
            <v>(4) Fielding</v>
          </cell>
          <cell r="E13" t="str">
            <v>Laudini</v>
          </cell>
          <cell r="F13" t="str">
            <v>(4) Beach</v>
          </cell>
          <cell r="G13" t="str">
            <v>(4) Parsons</v>
          </cell>
          <cell r="H13" t="str">
            <v>(4) Parsons</v>
          </cell>
          <cell r="I13" t="str">
            <v>Lessarde</v>
          </cell>
          <cell r="J13" t="str">
            <v>Zimmers</v>
          </cell>
          <cell r="K13" t="str">
            <v>Charland</v>
          </cell>
          <cell r="L13" t="str">
            <v>(4) Clark</v>
          </cell>
          <cell r="M13" t="str">
            <v>(4) Fanjoy</v>
          </cell>
          <cell r="N13" t="str">
            <v>(4) Bialkowski</v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</row>
        <row r="14">
          <cell r="A14">
            <v>5</v>
          </cell>
          <cell r="B14">
            <v>5</v>
          </cell>
          <cell r="C14" t="str">
            <v>Hogan</v>
          </cell>
          <cell r="D14" t="str">
            <v>Clark</v>
          </cell>
          <cell r="E14" t="str">
            <v>McLellan</v>
          </cell>
          <cell r="F14" t="str">
            <v>Ward</v>
          </cell>
          <cell r="G14" t="str">
            <v>(5) Hogan</v>
          </cell>
          <cell r="H14" t="str">
            <v>(5) Hogan</v>
          </cell>
          <cell r="I14" t="str">
            <v>Fodie</v>
          </cell>
          <cell r="J14" t="str">
            <v>BYE</v>
          </cell>
          <cell r="K14" t="str">
            <v>Beach</v>
          </cell>
          <cell r="L14" t="str">
            <v>Szymanski</v>
          </cell>
          <cell r="M14" t="str">
            <v>Baker</v>
          </cell>
          <cell r="N14" t="str">
            <v>Youngs</v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A15">
            <v>6</v>
          </cell>
          <cell r="B15">
            <v>6</v>
          </cell>
          <cell r="C15" t="str">
            <v>Owen</v>
          </cell>
          <cell r="D15" t="str">
            <v>Szymanski</v>
          </cell>
          <cell r="E15" t="str">
            <v>Haier</v>
          </cell>
          <cell r="F15" t="str">
            <v>Graham</v>
          </cell>
          <cell r="G15" t="str">
            <v>(6) Owen</v>
          </cell>
          <cell r="H15" t="str">
            <v>(6) Owen</v>
          </cell>
          <cell r="I15" t="str">
            <v>Kitt</v>
          </cell>
          <cell r="J15" t="str">
            <v>BYE</v>
          </cell>
          <cell r="K15" t="str">
            <v>BYE</v>
          </cell>
          <cell r="L15" t="str">
            <v>Zimmer</v>
          </cell>
          <cell r="M15" t="str">
            <v>Scriven</v>
          </cell>
          <cell r="N15" t="str">
            <v>Neary</v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</row>
        <row r="16">
          <cell r="A16">
            <v>7</v>
          </cell>
          <cell r="B16">
            <v>7</v>
          </cell>
          <cell r="C16" t="str">
            <v>Keene</v>
          </cell>
          <cell r="D16" t="str">
            <v>Zimmer</v>
          </cell>
          <cell r="E16" t="str">
            <v>Clark</v>
          </cell>
          <cell r="F16" t="str">
            <v>Ritchie</v>
          </cell>
          <cell r="G16" t="str">
            <v>(7) Keene</v>
          </cell>
          <cell r="H16" t="str">
            <v>(7) Keene</v>
          </cell>
          <cell r="I16" t="str">
            <v>Sweeting</v>
          </cell>
          <cell r="J16" t="str">
            <v>BYE</v>
          </cell>
          <cell r="K16" t="str">
            <v>BYE</v>
          </cell>
          <cell r="L16" t="str">
            <v>BYE</v>
          </cell>
          <cell r="M16" t="str">
            <v>Gambert</v>
          </cell>
          <cell r="N16" t="str">
            <v>Laudinis</v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</row>
        <row r="17">
          <cell r="A17">
            <v>8</v>
          </cell>
          <cell r="B17">
            <v>8</v>
          </cell>
          <cell r="C17" t="str">
            <v>BYE</v>
          </cell>
          <cell r="D17" t="str">
            <v>Cohen</v>
          </cell>
          <cell r="E17" t="str">
            <v>BYE</v>
          </cell>
          <cell r="F17" t="str">
            <v>Einola</v>
          </cell>
          <cell r="G17" t="str">
            <v>(8) Newton</v>
          </cell>
          <cell r="H17" t="str">
            <v>(8) Newton</v>
          </cell>
          <cell r="I17" t="str">
            <v>Milthorpe</v>
          </cell>
          <cell r="J17" t="str">
            <v>BYE</v>
          </cell>
          <cell r="K17" t="str">
            <v>BYE</v>
          </cell>
          <cell r="L17" t="str">
            <v>BYE</v>
          </cell>
          <cell r="M17" t="str">
            <v>Himel</v>
          </cell>
          <cell r="N17" t="str">
            <v>McLellan</v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A18">
            <v>9</v>
          </cell>
          <cell r="C18" t="str">
            <v>BYE</v>
          </cell>
          <cell r="D18" t="str">
            <v>Murray</v>
          </cell>
          <cell r="E18" t="str">
            <v>BYE</v>
          </cell>
          <cell r="F18" t="str">
            <v>Milthorpe</v>
          </cell>
          <cell r="G18" t="str">
            <v>Boland</v>
          </cell>
          <cell r="H18" t="str">
            <v>Boland</v>
          </cell>
          <cell r="I18" t="str">
            <v>Bannon</v>
          </cell>
          <cell r="J18" t="str">
            <v>BYE</v>
          </cell>
          <cell r="K18" t="str">
            <v>BYE</v>
          </cell>
          <cell r="L18" t="str">
            <v>BYE</v>
          </cell>
          <cell r="M18" t="str">
            <v>BYE</v>
          </cell>
          <cell r="N18" t="str">
            <v>Haier</v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  <row r="19">
          <cell r="A19">
            <v>10</v>
          </cell>
          <cell r="C19" t="str">
            <v>BYE</v>
          </cell>
          <cell r="D19" t="str">
            <v>Hershberg</v>
          </cell>
          <cell r="E19" t="str">
            <v>BYE</v>
          </cell>
          <cell r="F19" t="str">
            <v>Mayer</v>
          </cell>
          <cell r="G19" t="str">
            <v>Retter</v>
          </cell>
          <cell r="H19" t="str">
            <v>Retter</v>
          </cell>
          <cell r="I19" t="str">
            <v>Skukowski</v>
          </cell>
          <cell r="J19" t="str">
            <v>BYE</v>
          </cell>
          <cell r="K19" t="str">
            <v>BYE</v>
          </cell>
          <cell r="L19" t="str">
            <v>BYE</v>
          </cell>
          <cell r="M19" t="str">
            <v>BYE</v>
          </cell>
          <cell r="N19" t="str">
            <v>Clarked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</row>
        <row r="20">
          <cell r="A20">
            <v>11</v>
          </cell>
          <cell r="C20" t="str">
            <v>BYE</v>
          </cell>
          <cell r="D20" t="str">
            <v>Nitsos</v>
          </cell>
          <cell r="E20" t="str">
            <v>BYE</v>
          </cell>
          <cell r="F20" t="str">
            <v>Lemesurier</v>
          </cell>
          <cell r="G20" t="str">
            <v>Lessard</v>
          </cell>
          <cell r="H20" t="str">
            <v>Lessard</v>
          </cell>
          <cell r="I20" t="str">
            <v>Retter</v>
          </cell>
          <cell r="J20" t="str">
            <v>BYE</v>
          </cell>
          <cell r="K20" t="str">
            <v>BYE</v>
          </cell>
          <cell r="L20" t="str">
            <v>BYE</v>
          </cell>
          <cell r="M20" t="str">
            <v>BYE</v>
          </cell>
          <cell r="N20" t="str">
            <v>BYE</v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</row>
        <row r="21">
          <cell r="A21">
            <v>12</v>
          </cell>
          <cell r="C21" t="str">
            <v>BYE</v>
          </cell>
          <cell r="D21" t="str">
            <v>Hill</v>
          </cell>
          <cell r="E21" t="str">
            <v>BYE</v>
          </cell>
          <cell r="F21" t="str">
            <v>Kitt</v>
          </cell>
          <cell r="G21" t="str">
            <v>Bunston</v>
          </cell>
          <cell r="H21" t="str">
            <v>Bunston</v>
          </cell>
          <cell r="I21" t="str">
            <v>Bunstons</v>
          </cell>
          <cell r="J21" t="str">
            <v>BYE</v>
          </cell>
          <cell r="K21" t="str">
            <v>BYE</v>
          </cell>
          <cell r="L21" t="str">
            <v>BYE</v>
          </cell>
          <cell r="M21" t="str">
            <v>BYE</v>
          </cell>
          <cell r="N21" t="str">
            <v>BYE</v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</row>
        <row r="22">
          <cell r="A22">
            <v>13</v>
          </cell>
          <cell r="C22" t="str">
            <v>BYE</v>
          </cell>
          <cell r="D22" t="str">
            <v>Zuber</v>
          </cell>
          <cell r="E22" t="str">
            <v>BYE</v>
          </cell>
          <cell r="F22" t="str">
            <v>Findlay</v>
          </cell>
          <cell r="G22" t="str">
            <v>Fielding</v>
          </cell>
          <cell r="H22" t="str">
            <v>Fielding</v>
          </cell>
          <cell r="I22" t="str">
            <v>Mendonca</v>
          </cell>
          <cell r="J22" t="str">
            <v>BYE</v>
          </cell>
          <cell r="K22" t="str">
            <v>BYE</v>
          </cell>
          <cell r="L22" t="str">
            <v>BYE</v>
          </cell>
          <cell r="M22" t="str">
            <v>BYE</v>
          </cell>
          <cell r="N22" t="str">
            <v>BYE</v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</row>
        <row r="23">
          <cell r="A23">
            <v>14</v>
          </cell>
          <cell r="C23" t="str">
            <v>BYE</v>
          </cell>
          <cell r="D23" t="str">
            <v>Greenhow</v>
          </cell>
          <cell r="E23" t="str">
            <v>BYE</v>
          </cell>
          <cell r="F23" t="str">
            <v>Axon</v>
          </cell>
          <cell r="G23" t="str">
            <v>Clark</v>
          </cell>
          <cell r="H23" t="str">
            <v>Clark</v>
          </cell>
          <cell r="I23" t="str">
            <v>Fieldin</v>
          </cell>
          <cell r="J23" t="str">
            <v>BYE</v>
          </cell>
          <cell r="K23" t="str">
            <v>BYE</v>
          </cell>
          <cell r="L23" t="str">
            <v>BYE</v>
          </cell>
          <cell r="M23" t="str">
            <v>BYE</v>
          </cell>
          <cell r="N23" t="str">
            <v>BYE</v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</row>
        <row r="24">
          <cell r="A24">
            <v>15</v>
          </cell>
          <cell r="C24" t="str">
            <v>BYE</v>
          </cell>
          <cell r="D24" t="str">
            <v>BYE</v>
          </cell>
          <cell r="E24" t="str">
            <v>BYE</v>
          </cell>
          <cell r="F24" t="str">
            <v>BYE</v>
          </cell>
          <cell r="G24" t="str">
            <v>Szymanski</v>
          </cell>
          <cell r="H24" t="str">
            <v>Szymanski</v>
          </cell>
          <cell r="I24" t="str">
            <v>Clarkie</v>
          </cell>
          <cell r="J24" t="str">
            <v>BYE</v>
          </cell>
          <cell r="K24" t="str">
            <v>BYE</v>
          </cell>
          <cell r="L24" t="str">
            <v>BYE</v>
          </cell>
          <cell r="M24" t="str">
            <v>BYE</v>
          </cell>
          <cell r="N24" t="str">
            <v>BYE</v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</row>
        <row r="25">
          <cell r="A25">
            <v>16</v>
          </cell>
          <cell r="C25" t="str">
            <v>BYE</v>
          </cell>
          <cell r="D25" t="str">
            <v>BYE</v>
          </cell>
          <cell r="E25" t="str">
            <v>BYE</v>
          </cell>
          <cell r="F25" t="str">
            <v>BYE</v>
          </cell>
          <cell r="G25" t="str">
            <v>Zimmer</v>
          </cell>
          <cell r="H25" t="str">
            <v>Zimmer</v>
          </cell>
          <cell r="I25" t="str">
            <v>Zimmers</v>
          </cell>
          <cell r="J25" t="str">
            <v>BYE</v>
          </cell>
          <cell r="K25" t="str">
            <v>BYE</v>
          </cell>
          <cell r="L25" t="str">
            <v>BYE</v>
          </cell>
          <cell r="M25" t="str">
            <v>BYE</v>
          </cell>
          <cell r="N25" t="str">
            <v>BYE</v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</row>
        <row r="26">
          <cell r="A26">
            <v>17</v>
          </cell>
          <cell r="C26" t="str">
            <v>BYE</v>
          </cell>
          <cell r="D26" t="str">
            <v>BYE</v>
          </cell>
          <cell r="E26" t="str">
            <v>BYE</v>
          </cell>
          <cell r="F26" t="str">
            <v>BYE</v>
          </cell>
          <cell r="G26" t="str">
            <v>Cohen</v>
          </cell>
          <cell r="H26" t="str">
            <v>Cohen</v>
          </cell>
          <cell r="I26" t="str">
            <v>Beatty</v>
          </cell>
          <cell r="J26" t="str">
            <v>BYE</v>
          </cell>
          <cell r="K26" t="str">
            <v>BYE</v>
          </cell>
          <cell r="L26" t="str">
            <v>BYE</v>
          </cell>
          <cell r="M26" t="str">
            <v>BYE</v>
          </cell>
          <cell r="N26" t="str">
            <v>BYE</v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</row>
        <row r="27">
          <cell r="A27">
            <v>18</v>
          </cell>
          <cell r="C27" t="str">
            <v>BYE</v>
          </cell>
          <cell r="D27" t="str">
            <v>BYE</v>
          </cell>
          <cell r="E27" t="str">
            <v>BYE</v>
          </cell>
          <cell r="F27" t="str">
            <v>BYE</v>
          </cell>
          <cell r="G27" t="str">
            <v>Murray</v>
          </cell>
          <cell r="H27" t="str">
            <v>Murray</v>
          </cell>
          <cell r="I27" t="str">
            <v>Cohens</v>
          </cell>
          <cell r="J27" t="str">
            <v>BYE</v>
          </cell>
          <cell r="K27" t="str">
            <v>BYE</v>
          </cell>
          <cell r="L27" t="str">
            <v>BYE</v>
          </cell>
          <cell r="M27" t="str">
            <v>BYE</v>
          </cell>
          <cell r="N27" t="str">
            <v>BYE</v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</row>
        <row r="28">
          <cell r="A28">
            <v>19</v>
          </cell>
          <cell r="C28" t="str">
            <v>BYE</v>
          </cell>
          <cell r="D28" t="str">
            <v>BYE</v>
          </cell>
          <cell r="E28" t="str">
            <v>BYE</v>
          </cell>
          <cell r="F28" t="str">
            <v>BYE</v>
          </cell>
          <cell r="G28" t="str">
            <v>Hershberg</v>
          </cell>
          <cell r="H28" t="str">
            <v>Hershberg</v>
          </cell>
          <cell r="I28" t="str">
            <v>Gregory</v>
          </cell>
          <cell r="J28" t="str">
            <v>BYE</v>
          </cell>
          <cell r="K28" t="str">
            <v>BYE</v>
          </cell>
          <cell r="L28" t="str">
            <v>BYE</v>
          </cell>
          <cell r="M28" t="str">
            <v>BYE</v>
          </cell>
          <cell r="N28" t="str">
            <v>BYE</v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</row>
        <row r="29">
          <cell r="A29">
            <v>20</v>
          </cell>
          <cell r="C29" t="str">
            <v>BYE</v>
          </cell>
          <cell r="D29" t="str">
            <v>BYE</v>
          </cell>
          <cell r="E29" t="str">
            <v>BYE</v>
          </cell>
          <cell r="F29" t="str">
            <v>BYE</v>
          </cell>
          <cell r="G29" t="str">
            <v>Nitsos</v>
          </cell>
          <cell r="H29" t="str">
            <v>Nitsos</v>
          </cell>
          <cell r="I29" t="str">
            <v>Nitsosk</v>
          </cell>
          <cell r="J29" t="str">
            <v>BYE</v>
          </cell>
          <cell r="K29" t="str">
            <v>BYE</v>
          </cell>
          <cell r="L29" t="str">
            <v>BYE</v>
          </cell>
          <cell r="M29" t="str">
            <v>BYE</v>
          </cell>
          <cell r="N29" t="str">
            <v>BYE</v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</row>
        <row r="30">
          <cell r="A30">
            <v>21</v>
          </cell>
          <cell r="C30" t="str">
            <v>BYE</v>
          </cell>
          <cell r="D30" t="str">
            <v>BYE</v>
          </cell>
          <cell r="E30" t="str">
            <v>BYE</v>
          </cell>
          <cell r="F30" t="str">
            <v>BYE</v>
          </cell>
          <cell r="G30" t="str">
            <v>Hill</v>
          </cell>
          <cell r="H30" t="str">
            <v>Hill</v>
          </cell>
          <cell r="I30" t="str">
            <v>Gorrie</v>
          </cell>
          <cell r="J30" t="str">
            <v>BYE</v>
          </cell>
          <cell r="K30" t="str">
            <v>BYE</v>
          </cell>
          <cell r="L30" t="str">
            <v>BYE</v>
          </cell>
          <cell r="M30" t="str">
            <v>BYE</v>
          </cell>
          <cell r="N30" t="str">
            <v>BYE</v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</row>
        <row r="31">
          <cell r="A31">
            <v>22</v>
          </cell>
          <cell r="C31" t="str">
            <v>BYE</v>
          </cell>
          <cell r="D31" t="str">
            <v>BYE</v>
          </cell>
          <cell r="E31" t="str">
            <v>BYE</v>
          </cell>
          <cell r="F31" t="str">
            <v>BYE</v>
          </cell>
          <cell r="G31" t="str">
            <v>Zuber</v>
          </cell>
          <cell r="H31" t="str">
            <v>Zuber</v>
          </cell>
          <cell r="I31" t="str">
            <v>Hill</v>
          </cell>
          <cell r="J31" t="str">
            <v>BYE</v>
          </cell>
          <cell r="K31" t="str">
            <v>BYE</v>
          </cell>
          <cell r="L31" t="str">
            <v>BYE</v>
          </cell>
          <cell r="M31" t="str">
            <v>BYE</v>
          </cell>
          <cell r="N31" t="str">
            <v>BYE</v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</row>
        <row r="32">
          <cell r="A32">
            <v>23</v>
          </cell>
          <cell r="C32" t="str">
            <v>BYE</v>
          </cell>
          <cell r="D32" t="str">
            <v>BYE</v>
          </cell>
          <cell r="E32" t="str">
            <v>BYE</v>
          </cell>
          <cell r="F32" t="str">
            <v>BYE</v>
          </cell>
          <cell r="G32" t="str">
            <v>Greenhow</v>
          </cell>
          <cell r="H32" t="str">
            <v>Greenhow</v>
          </cell>
          <cell r="I32" t="str">
            <v>Lemesurier</v>
          </cell>
          <cell r="J32" t="str">
            <v>BYE</v>
          </cell>
          <cell r="K32" t="str">
            <v>BYE</v>
          </cell>
          <cell r="L32" t="str">
            <v>BYE</v>
          </cell>
          <cell r="M32" t="str">
            <v>BYE</v>
          </cell>
          <cell r="N32" t="str">
            <v>BYE</v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</row>
        <row r="33">
          <cell r="A33">
            <v>24</v>
          </cell>
          <cell r="C33" t="str">
            <v>BYE</v>
          </cell>
          <cell r="D33" t="str">
            <v>BYE</v>
          </cell>
          <cell r="E33" t="str">
            <v>BYE</v>
          </cell>
          <cell r="F33" t="str">
            <v>BYE</v>
          </cell>
          <cell r="G33" t="str">
            <v>Bialkowski</v>
          </cell>
          <cell r="H33" t="str">
            <v>Bialkowski</v>
          </cell>
          <cell r="I33" t="str">
            <v>Struthers</v>
          </cell>
          <cell r="J33" t="str">
            <v>BYE</v>
          </cell>
          <cell r="K33" t="str">
            <v>BYE</v>
          </cell>
          <cell r="L33" t="str">
            <v>BYE</v>
          </cell>
          <cell r="M33" t="str">
            <v>BYE</v>
          </cell>
          <cell r="N33" t="str">
            <v>BYE</v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</row>
        <row r="34">
          <cell r="A34">
            <v>25</v>
          </cell>
          <cell r="C34" t="str">
            <v>BYE</v>
          </cell>
          <cell r="D34" t="str">
            <v>BYE</v>
          </cell>
          <cell r="E34" t="str">
            <v>BYE</v>
          </cell>
          <cell r="F34" t="str">
            <v>BYE</v>
          </cell>
          <cell r="G34" t="str">
            <v>Young</v>
          </cell>
          <cell r="H34" t="str">
            <v>Young</v>
          </cell>
          <cell r="I34" t="str">
            <v>Carere</v>
          </cell>
          <cell r="J34" t="str">
            <v>BYE</v>
          </cell>
          <cell r="K34" t="str">
            <v>BYE</v>
          </cell>
          <cell r="L34" t="str">
            <v>BYE</v>
          </cell>
          <cell r="M34" t="str">
            <v>BYE</v>
          </cell>
          <cell r="N34" t="str">
            <v>BYE</v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</row>
        <row r="35">
          <cell r="A35">
            <v>26</v>
          </cell>
          <cell r="C35" t="str">
            <v>BYE</v>
          </cell>
          <cell r="D35" t="str">
            <v>BYE</v>
          </cell>
          <cell r="E35" t="str">
            <v>BYE</v>
          </cell>
          <cell r="F35" t="str">
            <v>BYE</v>
          </cell>
          <cell r="G35" t="str">
            <v>Neary</v>
          </cell>
          <cell r="H35" t="str">
            <v>Neary</v>
          </cell>
          <cell r="I35" t="str">
            <v>Charland</v>
          </cell>
          <cell r="J35" t="str">
            <v>BYE</v>
          </cell>
          <cell r="K35" t="str">
            <v>BYE</v>
          </cell>
          <cell r="L35" t="str">
            <v>BYE</v>
          </cell>
          <cell r="M35" t="str">
            <v>BYE</v>
          </cell>
          <cell r="N35" t="str">
            <v>BYE</v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</row>
        <row r="36">
          <cell r="A36">
            <v>27</v>
          </cell>
          <cell r="C36" t="str">
            <v>BYE</v>
          </cell>
          <cell r="D36" t="str">
            <v>BYE</v>
          </cell>
          <cell r="E36" t="str">
            <v>BYE</v>
          </cell>
          <cell r="F36" t="str">
            <v>BYE</v>
          </cell>
          <cell r="G36" t="str">
            <v>Laudini</v>
          </cell>
          <cell r="H36" t="str">
            <v>Laudini</v>
          </cell>
          <cell r="I36" t="str">
            <v>Beach</v>
          </cell>
          <cell r="J36" t="str">
            <v>BYE</v>
          </cell>
          <cell r="K36" t="str">
            <v>BYE</v>
          </cell>
          <cell r="L36" t="str">
            <v>BYE</v>
          </cell>
          <cell r="M36" t="str">
            <v>BYE</v>
          </cell>
          <cell r="N36" t="str">
            <v>BYE</v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</row>
        <row r="37">
          <cell r="A37">
            <v>28</v>
          </cell>
          <cell r="C37" t="str">
            <v>BYE</v>
          </cell>
          <cell r="D37" t="str">
            <v>BYE</v>
          </cell>
          <cell r="E37" t="str">
            <v>BYE</v>
          </cell>
          <cell r="F37" t="str">
            <v>BYE</v>
          </cell>
          <cell r="G37" t="str">
            <v>McLellan</v>
          </cell>
          <cell r="H37" t="str">
            <v>McLellan</v>
          </cell>
          <cell r="I37" t="str">
            <v>Young</v>
          </cell>
          <cell r="J37" t="str">
            <v>BYE</v>
          </cell>
          <cell r="K37" t="str">
            <v>BYE</v>
          </cell>
          <cell r="L37" t="str">
            <v>BYE</v>
          </cell>
          <cell r="M37" t="str">
            <v>BYE</v>
          </cell>
          <cell r="N37" t="str">
            <v>BYE</v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</row>
        <row r="38">
          <cell r="A38">
            <v>29</v>
          </cell>
          <cell r="C38" t="str">
            <v>BYE</v>
          </cell>
          <cell r="D38" t="str">
            <v>BYE</v>
          </cell>
          <cell r="E38" t="str">
            <v>BYE</v>
          </cell>
          <cell r="F38" t="str">
            <v>BYE</v>
          </cell>
          <cell r="G38" t="str">
            <v>BYE</v>
          </cell>
          <cell r="H38" t="str">
            <v>Haier</v>
          </cell>
          <cell r="I38" t="str">
            <v>Weisbarth</v>
          </cell>
          <cell r="J38" t="str">
            <v>BYE</v>
          </cell>
          <cell r="K38" t="str">
            <v>BYE</v>
          </cell>
          <cell r="L38" t="str">
            <v>BYE</v>
          </cell>
          <cell r="M38" t="str">
            <v>BYE</v>
          </cell>
          <cell r="N38" t="str">
            <v>BYE</v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</row>
        <row r="39">
          <cell r="A39">
            <v>30</v>
          </cell>
          <cell r="C39" t="str">
            <v>BYE</v>
          </cell>
          <cell r="D39" t="str">
            <v>BYE</v>
          </cell>
          <cell r="E39" t="str">
            <v>BYE</v>
          </cell>
          <cell r="F39" t="str">
            <v>BYE</v>
          </cell>
          <cell r="G39" t="str">
            <v>BYE</v>
          </cell>
          <cell r="H39" t="str">
            <v>Clarks</v>
          </cell>
          <cell r="I39" t="str">
            <v>Thompson</v>
          </cell>
          <cell r="J39" t="str">
            <v>BYE</v>
          </cell>
          <cell r="K39" t="str">
            <v>BYE</v>
          </cell>
          <cell r="L39" t="str">
            <v>BYE</v>
          </cell>
          <cell r="M39" t="str">
            <v>BYE</v>
          </cell>
          <cell r="N39" t="str">
            <v>BYE</v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</row>
        <row r="40">
          <cell r="A40">
            <v>31</v>
          </cell>
          <cell r="C40" t="str">
            <v>BYE</v>
          </cell>
          <cell r="D40" t="str">
            <v>BYE</v>
          </cell>
          <cell r="E40" t="str">
            <v>BYE</v>
          </cell>
          <cell r="F40" t="str">
            <v>BYE</v>
          </cell>
          <cell r="G40" t="str">
            <v>BYE</v>
          </cell>
          <cell r="H40" t="str">
            <v>Ramey</v>
          </cell>
          <cell r="I40" t="str">
            <v>Cooper</v>
          </cell>
          <cell r="J40" t="str">
            <v>BYE</v>
          </cell>
          <cell r="K40" t="str">
            <v>BYE</v>
          </cell>
          <cell r="L40" t="str">
            <v>BYE</v>
          </cell>
          <cell r="M40" t="str">
            <v>BYE</v>
          </cell>
          <cell r="N40" t="str">
            <v>BYE</v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</row>
        <row r="41">
          <cell r="A41">
            <v>32</v>
          </cell>
          <cell r="C41" t="str">
            <v>BYE</v>
          </cell>
          <cell r="D41" t="str">
            <v>BYE</v>
          </cell>
          <cell r="E41" t="str">
            <v>BYE</v>
          </cell>
          <cell r="F41" t="str">
            <v>BYE</v>
          </cell>
          <cell r="G41" t="str">
            <v>BYE</v>
          </cell>
          <cell r="H41" t="str">
            <v>Sweeting</v>
          </cell>
          <cell r="I41" t="str">
            <v>Floyd</v>
          </cell>
          <cell r="J41" t="str">
            <v>BYE</v>
          </cell>
          <cell r="K41" t="str">
            <v>BYE</v>
          </cell>
          <cell r="L41" t="str">
            <v>BYE</v>
          </cell>
          <cell r="M41" t="str">
            <v>BYE</v>
          </cell>
          <cell r="N41" t="str">
            <v>BYE</v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</row>
        <row r="42">
          <cell r="A42">
            <v>33</v>
          </cell>
          <cell r="C42" t="str">
            <v>BYE</v>
          </cell>
          <cell r="D42" t="str">
            <v>BYE</v>
          </cell>
          <cell r="E42" t="str">
            <v>BYE</v>
          </cell>
          <cell r="F42" t="str">
            <v>BYE</v>
          </cell>
          <cell r="G42" t="str">
            <v>BYE</v>
          </cell>
          <cell r="H42" t="str">
            <v>Strohm</v>
          </cell>
          <cell r="I42" t="str">
            <v>McIsaac</v>
          </cell>
          <cell r="J42" t="str">
            <v>BYE</v>
          </cell>
          <cell r="K42" t="str">
            <v>BYE</v>
          </cell>
          <cell r="L42" t="str">
            <v>BYE</v>
          </cell>
          <cell r="M42" t="str">
            <v>BYE</v>
          </cell>
          <cell r="N42" t="str">
            <v>BYE</v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</row>
        <row r="43">
          <cell r="A43">
            <v>34</v>
          </cell>
          <cell r="C43" t="str">
            <v>BYE</v>
          </cell>
          <cell r="D43" t="str">
            <v>BYE</v>
          </cell>
          <cell r="E43" t="str">
            <v>BYE</v>
          </cell>
          <cell r="F43" t="str">
            <v>BYE</v>
          </cell>
          <cell r="G43" t="str">
            <v>BYE</v>
          </cell>
          <cell r="H43" t="str">
            <v>Stadnyk</v>
          </cell>
          <cell r="I43" t="str">
            <v>Richmond</v>
          </cell>
          <cell r="J43" t="str">
            <v>BYE</v>
          </cell>
          <cell r="K43" t="str">
            <v>BYE</v>
          </cell>
          <cell r="L43" t="str">
            <v>BYE</v>
          </cell>
          <cell r="M43" t="str">
            <v>BYE</v>
          </cell>
          <cell r="N43" t="str">
            <v>BYE</v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</row>
        <row r="44">
          <cell r="A44">
            <v>35</v>
          </cell>
          <cell r="C44" t="str">
            <v>BYE</v>
          </cell>
          <cell r="D44" t="str">
            <v>BYE</v>
          </cell>
          <cell r="E44" t="str">
            <v>BYE</v>
          </cell>
          <cell r="F44" t="str">
            <v>BYE</v>
          </cell>
          <cell r="G44" t="str">
            <v>BYE</v>
          </cell>
          <cell r="H44" t="str">
            <v>Beach</v>
          </cell>
          <cell r="I44" t="str">
            <v>Laudini</v>
          </cell>
          <cell r="J44" t="str">
            <v>BYE</v>
          </cell>
          <cell r="K44" t="str">
            <v>BYE</v>
          </cell>
          <cell r="L44" t="str">
            <v>BYE</v>
          </cell>
          <cell r="M44" t="str">
            <v>BYE</v>
          </cell>
          <cell r="N44" t="str">
            <v>BYE</v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</row>
        <row r="45">
          <cell r="A45">
            <v>36</v>
          </cell>
          <cell r="C45" t="str">
            <v>BYE</v>
          </cell>
          <cell r="D45" t="str">
            <v>BYE</v>
          </cell>
          <cell r="E45" t="str">
            <v>BYE</v>
          </cell>
          <cell r="F45" t="str">
            <v>BYE</v>
          </cell>
          <cell r="G45" t="str">
            <v>BYE</v>
          </cell>
          <cell r="H45" t="str">
            <v>Ward</v>
          </cell>
          <cell r="I45" t="str">
            <v>McLellans</v>
          </cell>
          <cell r="J45" t="str">
            <v>BYE</v>
          </cell>
          <cell r="K45" t="str">
            <v>BYE</v>
          </cell>
          <cell r="L45" t="str">
            <v>BYE</v>
          </cell>
          <cell r="M45" t="str">
            <v>BYE</v>
          </cell>
          <cell r="N45" t="str">
            <v>BYE</v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</row>
        <row r="46">
          <cell r="A46">
            <v>37</v>
          </cell>
          <cell r="C46" t="str">
            <v>BYE</v>
          </cell>
          <cell r="D46" t="str">
            <v>BYE</v>
          </cell>
          <cell r="E46" t="str">
            <v>BYE</v>
          </cell>
          <cell r="F46" t="str">
            <v>BYE</v>
          </cell>
          <cell r="G46" t="str">
            <v>BYE</v>
          </cell>
          <cell r="H46" t="str">
            <v>Graham</v>
          </cell>
          <cell r="I46" t="str">
            <v>Harris</v>
          </cell>
          <cell r="J46" t="str">
            <v>BYE</v>
          </cell>
          <cell r="K46" t="str">
            <v>BYE</v>
          </cell>
          <cell r="L46" t="str">
            <v>BYE</v>
          </cell>
          <cell r="M46" t="str">
            <v>BYE</v>
          </cell>
          <cell r="N46" t="str">
            <v>BYE</v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</row>
        <row r="47">
          <cell r="A47">
            <v>38</v>
          </cell>
          <cell r="C47" t="str">
            <v>BYE</v>
          </cell>
          <cell r="D47" t="str">
            <v>BYE</v>
          </cell>
          <cell r="E47" t="str">
            <v>BYE</v>
          </cell>
          <cell r="F47" t="str">
            <v>BYE</v>
          </cell>
          <cell r="G47" t="str">
            <v>BYE</v>
          </cell>
          <cell r="H47" t="str">
            <v>Ritchie</v>
          </cell>
          <cell r="I47" t="str">
            <v>Anderson</v>
          </cell>
          <cell r="J47" t="str">
            <v>BYE</v>
          </cell>
          <cell r="K47" t="str">
            <v>BYE</v>
          </cell>
          <cell r="L47" t="str">
            <v>BYE</v>
          </cell>
          <cell r="M47" t="str">
            <v>BYE</v>
          </cell>
          <cell r="N47" t="str">
            <v>BYE</v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</row>
        <row r="48">
          <cell r="A48">
            <v>39</v>
          </cell>
          <cell r="C48" t="str">
            <v>BYE</v>
          </cell>
          <cell r="D48" t="str">
            <v>BYE</v>
          </cell>
          <cell r="E48" t="str">
            <v>BYE</v>
          </cell>
          <cell r="F48" t="str">
            <v>BYE</v>
          </cell>
          <cell r="G48" t="str">
            <v>BYE</v>
          </cell>
          <cell r="H48" t="str">
            <v>Einola</v>
          </cell>
          <cell r="I48" t="str">
            <v>Larsen</v>
          </cell>
          <cell r="J48" t="str">
            <v>BYE</v>
          </cell>
          <cell r="K48" t="str">
            <v>BYE</v>
          </cell>
          <cell r="L48" t="str">
            <v>BYE</v>
          </cell>
          <cell r="M48" t="str">
            <v>BYE</v>
          </cell>
          <cell r="N48" t="str">
            <v>BYE</v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</row>
        <row r="49">
          <cell r="A49">
            <v>40</v>
          </cell>
          <cell r="C49" t="str">
            <v>BYE</v>
          </cell>
          <cell r="D49" t="str">
            <v>BYE</v>
          </cell>
          <cell r="E49" t="str">
            <v>BYE</v>
          </cell>
          <cell r="F49" t="str">
            <v>BYE</v>
          </cell>
          <cell r="G49" t="str">
            <v>BYE</v>
          </cell>
          <cell r="H49" t="str">
            <v>Milthorpe</v>
          </cell>
          <cell r="I49" t="str">
            <v>Picken</v>
          </cell>
          <cell r="J49" t="str">
            <v>BYE</v>
          </cell>
          <cell r="K49" t="str">
            <v>BYE</v>
          </cell>
          <cell r="L49" t="str">
            <v>BYE</v>
          </cell>
          <cell r="M49" t="str">
            <v>BYE</v>
          </cell>
          <cell r="N49" t="str">
            <v>BYE</v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</row>
        <row r="50">
          <cell r="A50">
            <v>41</v>
          </cell>
          <cell r="C50" t="str">
            <v>BYE</v>
          </cell>
          <cell r="D50" t="str">
            <v>BYE</v>
          </cell>
          <cell r="E50" t="str">
            <v>BYE</v>
          </cell>
          <cell r="F50" t="str">
            <v>BYE</v>
          </cell>
          <cell r="G50" t="str">
            <v>BYE</v>
          </cell>
          <cell r="H50" t="str">
            <v>Mayer</v>
          </cell>
          <cell r="I50" t="str">
            <v>Haiers</v>
          </cell>
          <cell r="J50" t="str">
            <v>BYE</v>
          </cell>
          <cell r="K50" t="str">
            <v>BYE</v>
          </cell>
          <cell r="L50" t="str">
            <v>BYE</v>
          </cell>
          <cell r="M50" t="str">
            <v>BYE</v>
          </cell>
          <cell r="N50" t="str">
            <v>BYE</v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</row>
        <row r="51">
          <cell r="A51">
            <v>42</v>
          </cell>
          <cell r="C51" t="str">
            <v>BYE</v>
          </cell>
          <cell r="D51" t="str">
            <v>BYE</v>
          </cell>
          <cell r="E51" t="str">
            <v>BYE</v>
          </cell>
          <cell r="F51" t="str">
            <v>BYE</v>
          </cell>
          <cell r="G51" t="str">
            <v>BYE</v>
          </cell>
          <cell r="H51" t="str">
            <v>Lemesurier</v>
          </cell>
          <cell r="I51" t="str">
            <v>Reids</v>
          </cell>
          <cell r="J51" t="str">
            <v>BYE</v>
          </cell>
          <cell r="K51" t="str">
            <v>BYE</v>
          </cell>
          <cell r="L51" t="str">
            <v>BYE</v>
          </cell>
          <cell r="M51" t="str">
            <v>BYE</v>
          </cell>
          <cell r="N51" t="str">
            <v>BYE</v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</row>
        <row r="52">
          <cell r="A52">
            <v>43</v>
          </cell>
          <cell r="C52" t="str">
            <v>BYE</v>
          </cell>
          <cell r="D52" t="str">
            <v>BYE</v>
          </cell>
          <cell r="E52" t="str">
            <v>BYE</v>
          </cell>
          <cell r="F52" t="str">
            <v>BYE</v>
          </cell>
          <cell r="G52" t="str">
            <v>BYE</v>
          </cell>
          <cell r="H52" t="str">
            <v>Kitt</v>
          </cell>
          <cell r="I52" t="str">
            <v>Reid</v>
          </cell>
          <cell r="J52" t="str">
            <v>BYE</v>
          </cell>
          <cell r="K52" t="str">
            <v>BYE</v>
          </cell>
          <cell r="L52" t="str">
            <v>BYE</v>
          </cell>
          <cell r="M52" t="str">
            <v>BYE</v>
          </cell>
          <cell r="N52" t="str">
            <v>BYE</v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</row>
        <row r="53">
          <cell r="A53">
            <v>44</v>
          </cell>
          <cell r="C53" t="str">
            <v>BYE</v>
          </cell>
          <cell r="D53" t="str">
            <v>BYE</v>
          </cell>
          <cell r="E53" t="str">
            <v>BYE</v>
          </cell>
          <cell r="F53" t="str">
            <v>BYE</v>
          </cell>
          <cell r="G53" t="str">
            <v>BYE</v>
          </cell>
          <cell r="H53" t="str">
            <v>Findlay</v>
          </cell>
          <cell r="I53" t="str">
            <v>Drummond</v>
          </cell>
          <cell r="J53" t="str">
            <v>BYE</v>
          </cell>
          <cell r="K53" t="str">
            <v>BYE</v>
          </cell>
          <cell r="L53" t="str">
            <v>BYE</v>
          </cell>
          <cell r="M53" t="str">
            <v>BYE</v>
          </cell>
          <cell r="N53" t="str">
            <v>BYE</v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</row>
        <row r="54">
          <cell r="A54">
            <v>45</v>
          </cell>
          <cell r="C54" t="str">
            <v>BYE</v>
          </cell>
          <cell r="D54" t="str">
            <v>BYE</v>
          </cell>
          <cell r="E54" t="str">
            <v>BYE</v>
          </cell>
          <cell r="F54" t="str">
            <v>BYE</v>
          </cell>
          <cell r="G54" t="str">
            <v>BYE</v>
          </cell>
          <cell r="H54" t="str">
            <v>Axon</v>
          </cell>
          <cell r="I54" t="str">
            <v>Clark</v>
          </cell>
          <cell r="J54" t="str">
            <v>BYE</v>
          </cell>
          <cell r="K54" t="str">
            <v>BYE</v>
          </cell>
          <cell r="L54" t="str">
            <v>BYE</v>
          </cell>
          <cell r="M54" t="str">
            <v>BYE</v>
          </cell>
          <cell r="N54" t="str">
            <v>BYE</v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</row>
        <row r="55">
          <cell r="A55">
            <v>46</v>
          </cell>
          <cell r="C55" t="str">
            <v>BYE</v>
          </cell>
          <cell r="D55" t="str">
            <v>BYE</v>
          </cell>
          <cell r="E55" t="str">
            <v>BYE</v>
          </cell>
          <cell r="F55" t="str">
            <v>BYE</v>
          </cell>
          <cell r="G55" t="str">
            <v>BYE</v>
          </cell>
          <cell r="H55" t="str">
            <v>Ogilvie</v>
          </cell>
          <cell r="I55" t="str">
            <v>Spidle</v>
          </cell>
          <cell r="J55" t="str">
            <v>BYE</v>
          </cell>
          <cell r="K55" t="str">
            <v>BYE</v>
          </cell>
          <cell r="L55" t="str">
            <v>BYE</v>
          </cell>
          <cell r="M55" t="str">
            <v>BYE</v>
          </cell>
          <cell r="N55" t="str">
            <v>BYE</v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</row>
        <row r="56">
          <cell r="A56">
            <v>47</v>
          </cell>
          <cell r="C56" t="str">
            <v>BYE</v>
          </cell>
          <cell r="D56" t="str">
            <v>BYE</v>
          </cell>
          <cell r="E56" t="str">
            <v>BYE</v>
          </cell>
          <cell r="F56" t="str">
            <v>BYE</v>
          </cell>
          <cell r="G56" t="str">
            <v>BYE</v>
          </cell>
          <cell r="H56" t="str">
            <v>Lambert</v>
          </cell>
          <cell r="I56" t="str">
            <v>Ramey</v>
          </cell>
          <cell r="J56" t="str">
            <v>BYE</v>
          </cell>
          <cell r="K56" t="str">
            <v>BYE</v>
          </cell>
          <cell r="L56" t="str">
            <v>BYE</v>
          </cell>
          <cell r="M56" t="str">
            <v>BYE</v>
          </cell>
          <cell r="N56" t="str">
            <v>BYE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</row>
        <row r="57">
          <cell r="A57">
            <v>48</v>
          </cell>
          <cell r="C57" t="str">
            <v>BYE</v>
          </cell>
          <cell r="D57" t="str">
            <v>BYE</v>
          </cell>
          <cell r="E57" t="str">
            <v>BYE</v>
          </cell>
          <cell r="F57" t="str">
            <v>BYE</v>
          </cell>
          <cell r="G57" t="str">
            <v>BYE</v>
          </cell>
          <cell r="H57" t="str">
            <v>Kingston</v>
          </cell>
          <cell r="I57" t="str">
            <v>Strohm</v>
          </cell>
          <cell r="J57" t="str">
            <v>BYE</v>
          </cell>
          <cell r="K57" t="str">
            <v>BYE</v>
          </cell>
          <cell r="L57" t="str">
            <v>BYE</v>
          </cell>
          <cell r="M57" t="str">
            <v>BYE</v>
          </cell>
          <cell r="N57" t="str">
            <v>BYE</v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</row>
        <row r="58">
          <cell r="A58">
            <v>49</v>
          </cell>
          <cell r="C58" t="str">
            <v>BYE</v>
          </cell>
          <cell r="D58" t="str">
            <v>BYE</v>
          </cell>
          <cell r="E58" t="str">
            <v>BYE</v>
          </cell>
          <cell r="F58" t="str">
            <v>BYE</v>
          </cell>
          <cell r="G58" t="str">
            <v>BYE</v>
          </cell>
          <cell r="H58" t="str">
            <v>Lyle</v>
          </cell>
          <cell r="I58" t="str">
            <v>Edelberg</v>
          </cell>
          <cell r="J58" t="str">
            <v>BYE</v>
          </cell>
          <cell r="K58" t="str">
            <v>BYE</v>
          </cell>
          <cell r="L58" t="str">
            <v>BYE</v>
          </cell>
          <cell r="M58" t="str">
            <v>BYE</v>
          </cell>
          <cell r="N58" t="str">
            <v>BYE</v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>
            <v>50</v>
          </cell>
          <cell r="C59" t="str">
            <v>BYE</v>
          </cell>
          <cell r="D59" t="str">
            <v>BYE</v>
          </cell>
          <cell r="E59" t="str">
            <v>BYE</v>
          </cell>
          <cell r="F59" t="str">
            <v>BYE</v>
          </cell>
          <cell r="G59" t="str">
            <v>BYE</v>
          </cell>
          <cell r="H59" t="str">
            <v>Fornazzari</v>
          </cell>
          <cell r="I59" t="str">
            <v>Graham</v>
          </cell>
          <cell r="J59" t="str">
            <v>BYE</v>
          </cell>
          <cell r="K59" t="str">
            <v>BYE</v>
          </cell>
          <cell r="L59" t="str">
            <v>BYE</v>
          </cell>
          <cell r="M59" t="str">
            <v>BYE</v>
          </cell>
          <cell r="N59" t="str">
            <v>BYE</v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</row>
        <row r="60">
          <cell r="A60">
            <v>51</v>
          </cell>
          <cell r="C60" t="str">
            <v>BYE</v>
          </cell>
          <cell r="D60" t="str">
            <v>BYE</v>
          </cell>
          <cell r="E60" t="str">
            <v>BYE</v>
          </cell>
          <cell r="F60" t="str">
            <v>BYE</v>
          </cell>
          <cell r="G60" t="str">
            <v>BYE</v>
          </cell>
          <cell r="H60" t="str">
            <v>Picken</v>
          </cell>
          <cell r="I60" t="str">
            <v>Moore</v>
          </cell>
          <cell r="J60" t="str">
            <v>BYE</v>
          </cell>
          <cell r="K60" t="str">
            <v>BYE</v>
          </cell>
          <cell r="L60" t="str">
            <v>BYE</v>
          </cell>
          <cell r="M60" t="str">
            <v>BYE</v>
          </cell>
          <cell r="N60" t="str">
            <v>BYE</v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</row>
        <row r="61">
          <cell r="A61">
            <v>52</v>
          </cell>
          <cell r="C61" t="str">
            <v>BYE</v>
          </cell>
          <cell r="D61" t="str">
            <v>BYE</v>
          </cell>
          <cell r="E61" t="str">
            <v>BYE</v>
          </cell>
          <cell r="F61" t="str">
            <v>BYE</v>
          </cell>
          <cell r="G61" t="str">
            <v>BYE</v>
          </cell>
          <cell r="H61" t="str">
            <v>Heighington</v>
          </cell>
          <cell r="I61" t="str">
            <v>Howard</v>
          </cell>
          <cell r="J61" t="str">
            <v>BYE</v>
          </cell>
          <cell r="K61" t="str">
            <v>BYE</v>
          </cell>
          <cell r="L61" t="str">
            <v>BYE</v>
          </cell>
          <cell r="M61" t="str">
            <v>BYE</v>
          </cell>
          <cell r="N61" t="str">
            <v>BYE</v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</row>
        <row r="62">
          <cell r="A62">
            <v>53</v>
          </cell>
          <cell r="C62" t="str">
            <v>BYE</v>
          </cell>
          <cell r="D62" t="str">
            <v>BYE</v>
          </cell>
          <cell r="E62" t="str">
            <v>BYE</v>
          </cell>
          <cell r="F62" t="str">
            <v>BYE</v>
          </cell>
          <cell r="G62" t="str">
            <v>BYE</v>
          </cell>
          <cell r="H62" t="str">
            <v>Milne</v>
          </cell>
          <cell r="I62" t="str">
            <v>Einola</v>
          </cell>
          <cell r="J62" t="str">
            <v>BYE</v>
          </cell>
          <cell r="K62" t="str">
            <v>BYE</v>
          </cell>
          <cell r="L62" t="str">
            <v>BYE</v>
          </cell>
          <cell r="M62" t="str">
            <v>BYE</v>
          </cell>
          <cell r="N62" t="str">
            <v>BYE</v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</row>
        <row r="63">
          <cell r="A63">
            <v>54</v>
          </cell>
          <cell r="C63" t="str">
            <v>BYE</v>
          </cell>
          <cell r="D63" t="str">
            <v>BYE</v>
          </cell>
          <cell r="E63" t="str">
            <v>BYE</v>
          </cell>
          <cell r="F63" t="str">
            <v>BYE</v>
          </cell>
          <cell r="G63" t="str">
            <v>BYE</v>
          </cell>
          <cell r="H63" t="str">
            <v>MacFayden</v>
          </cell>
          <cell r="I63" t="str">
            <v>Asaad</v>
          </cell>
          <cell r="J63" t="str">
            <v>BYE</v>
          </cell>
          <cell r="K63" t="str">
            <v>BYE</v>
          </cell>
          <cell r="L63" t="str">
            <v>BYE</v>
          </cell>
          <cell r="M63" t="str">
            <v>BYE</v>
          </cell>
          <cell r="N63" t="str">
            <v>BYE</v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</row>
        <row r="64">
          <cell r="A64">
            <v>55</v>
          </cell>
          <cell r="C64" t="str">
            <v>BYE</v>
          </cell>
          <cell r="D64" t="str">
            <v>BYE</v>
          </cell>
          <cell r="E64" t="str">
            <v>BYE</v>
          </cell>
          <cell r="F64" t="str">
            <v>BYE</v>
          </cell>
          <cell r="G64" t="str">
            <v>BYE</v>
          </cell>
          <cell r="H64" t="str">
            <v>Soberano</v>
          </cell>
          <cell r="I64" t="str">
            <v>Milavsky</v>
          </cell>
          <cell r="J64" t="str">
            <v>BYE</v>
          </cell>
          <cell r="K64" t="str">
            <v>BYE</v>
          </cell>
          <cell r="L64" t="str">
            <v>BYE</v>
          </cell>
          <cell r="M64" t="str">
            <v>BYE</v>
          </cell>
          <cell r="N64" t="str">
            <v>BYE</v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</row>
        <row r="65">
          <cell r="A65">
            <v>56</v>
          </cell>
          <cell r="C65" t="str">
            <v>BYE</v>
          </cell>
          <cell r="D65" t="str">
            <v>BYE</v>
          </cell>
          <cell r="E65" t="str">
            <v>BYE</v>
          </cell>
          <cell r="F65" t="str">
            <v>BYE</v>
          </cell>
          <cell r="G65" t="str">
            <v>BYE</v>
          </cell>
          <cell r="H65" t="str">
            <v>Harris</v>
          </cell>
          <cell r="I65" t="str">
            <v>Kosarac</v>
          </cell>
          <cell r="J65" t="str">
            <v>BYE</v>
          </cell>
          <cell r="K65" t="str">
            <v>BYE</v>
          </cell>
          <cell r="L65" t="str">
            <v>BYE</v>
          </cell>
          <cell r="M65" t="str">
            <v>BYE</v>
          </cell>
          <cell r="N65" t="str">
            <v>BYE</v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</row>
        <row r="66">
          <cell r="A66">
            <v>57</v>
          </cell>
          <cell r="C66" t="str">
            <v>BYE</v>
          </cell>
          <cell r="D66" t="str">
            <v>BYE</v>
          </cell>
          <cell r="E66" t="str">
            <v>BYE</v>
          </cell>
          <cell r="F66" t="str">
            <v>BYE</v>
          </cell>
          <cell r="G66" t="str">
            <v>BYE</v>
          </cell>
          <cell r="H66" t="str">
            <v>Zimskind</v>
          </cell>
          <cell r="I66" t="str">
            <v>Findlay</v>
          </cell>
          <cell r="J66" t="str">
            <v>BYE</v>
          </cell>
          <cell r="K66" t="str">
            <v>BYE</v>
          </cell>
          <cell r="L66" t="str">
            <v>BYE</v>
          </cell>
          <cell r="M66" t="str">
            <v>BYE</v>
          </cell>
          <cell r="N66" t="str">
            <v>BYE</v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</row>
        <row r="67">
          <cell r="A67">
            <v>58</v>
          </cell>
          <cell r="C67" t="str">
            <v>BYE</v>
          </cell>
          <cell r="D67" t="str">
            <v>BYE</v>
          </cell>
          <cell r="E67" t="str">
            <v>BYE</v>
          </cell>
          <cell r="F67" t="str">
            <v>BYE</v>
          </cell>
          <cell r="G67" t="str">
            <v>BYE</v>
          </cell>
          <cell r="H67" t="str">
            <v>Cahill</v>
          </cell>
          <cell r="I67" t="str">
            <v>Ogilvie</v>
          </cell>
          <cell r="J67" t="str">
            <v>BYE</v>
          </cell>
          <cell r="K67" t="str">
            <v>BYE</v>
          </cell>
          <cell r="L67" t="str">
            <v>BYE</v>
          </cell>
          <cell r="M67" t="str">
            <v>BYE</v>
          </cell>
          <cell r="N67" t="str">
            <v>BYE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</row>
        <row r="68">
          <cell r="A68">
            <v>59</v>
          </cell>
          <cell r="C68" t="str">
            <v>BYE</v>
          </cell>
          <cell r="D68" t="str">
            <v>BYE</v>
          </cell>
          <cell r="E68" t="str">
            <v>BYE</v>
          </cell>
          <cell r="F68" t="str">
            <v>BYE</v>
          </cell>
          <cell r="G68" t="str">
            <v>BYE</v>
          </cell>
          <cell r="H68" t="str">
            <v>MacDonald</v>
          </cell>
          <cell r="I68" t="str">
            <v>Fanjoy</v>
          </cell>
          <cell r="J68" t="str">
            <v>BYE</v>
          </cell>
          <cell r="K68" t="str">
            <v>BYE</v>
          </cell>
          <cell r="L68" t="str">
            <v>BYE</v>
          </cell>
          <cell r="M68" t="str">
            <v>BYE</v>
          </cell>
          <cell r="N68" t="str">
            <v>BYE</v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</row>
        <row r="69">
          <cell r="A69">
            <v>60</v>
          </cell>
          <cell r="C69" t="str">
            <v>BYE</v>
          </cell>
          <cell r="D69" t="str">
            <v>BYE</v>
          </cell>
          <cell r="E69" t="str">
            <v>BYE</v>
          </cell>
          <cell r="F69" t="str">
            <v>BYE</v>
          </cell>
          <cell r="G69" t="str">
            <v>BYE</v>
          </cell>
          <cell r="H69" t="str">
            <v>Michaud</v>
          </cell>
          <cell r="I69" t="str">
            <v>Baker</v>
          </cell>
          <cell r="J69" t="str">
            <v>BYE</v>
          </cell>
          <cell r="K69" t="str">
            <v>BYE</v>
          </cell>
          <cell r="L69" t="str">
            <v>BYE</v>
          </cell>
          <cell r="M69" t="str">
            <v>BYE</v>
          </cell>
          <cell r="N69" t="str">
            <v>BYE</v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</row>
        <row r="70">
          <cell r="A70">
            <v>61</v>
          </cell>
          <cell r="C70" t="str">
            <v>BYE</v>
          </cell>
          <cell r="D70" t="str">
            <v>BYE</v>
          </cell>
          <cell r="E70" t="str">
            <v>BYE</v>
          </cell>
          <cell r="F70" t="str">
            <v>BYE</v>
          </cell>
          <cell r="G70" t="str">
            <v>BYE</v>
          </cell>
          <cell r="H70" t="str">
            <v>Atkinson</v>
          </cell>
          <cell r="I70" t="str">
            <v>Scriven</v>
          </cell>
          <cell r="J70" t="str">
            <v>BYE</v>
          </cell>
          <cell r="K70" t="str">
            <v>BYE</v>
          </cell>
          <cell r="L70" t="str">
            <v>BYE</v>
          </cell>
          <cell r="M70" t="str">
            <v>BYE</v>
          </cell>
          <cell r="N70" t="str">
            <v>BYE</v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>
            <v>62</v>
          </cell>
          <cell r="C71" t="str">
            <v>BYE</v>
          </cell>
          <cell r="D71" t="str">
            <v>BYE</v>
          </cell>
          <cell r="E71" t="str">
            <v>BYE</v>
          </cell>
          <cell r="F71" t="str">
            <v>BYE</v>
          </cell>
          <cell r="G71" t="str">
            <v>BYE</v>
          </cell>
          <cell r="H71" t="str">
            <v>Fanjoy</v>
          </cell>
          <cell r="I71" t="str">
            <v>Gambert</v>
          </cell>
          <cell r="J71" t="str">
            <v>BYE</v>
          </cell>
          <cell r="K71" t="str">
            <v>BYE</v>
          </cell>
          <cell r="L71" t="str">
            <v>BYE</v>
          </cell>
          <cell r="M71" t="str">
            <v>BYE</v>
          </cell>
          <cell r="N71" t="str">
            <v>BYE</v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</row>
        <row r="72">
          <cell r="A72">
            <v>63</v>
          </cell>
          <cell r="C72" t="str">
            <v>BYE</v>
          </cell>
          <cell r="D72" t="str">
            <v>BYE</v>
          </cell>
          <cell r="E72" t="str">
            <v>BYE</v>
          </cell>
          <cell r="F72" t="str">
            <v>BYE</v>
          </cell>
          <cell r="G72" t="str">
            <v>BYE</v>
          </cell>
          <cell r="H72" t="str">
            <v>BYE</v>
          </cell>
          <cell r="I72" t="str">
            <v>Himel</v>
          </cell>
          <cell r="J72" t="str">
            <v>BYE</v>
          </cell>
          <cell r="K72" t="str">
            <v>BYE</v>
          </cell>
          <cell r="L72" t="str">
            <v>BYE</v>
          </cell>
          <cell r="M72" t="str">
            <v>BYE</v>
          </cell>
          <cell r="N72" t="str">
            <v>BYE</v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</row>
        <row r="73">
          <cell r="A73">
            <v>64</v>
          </cell>
          <cell r="C73" t="str">
            <v>BYE</v>
          </cell>
          <cell r="D73" t="str">
            <v>BYE</v>
          </cell>
          <cell r="E73" t="str">
            <v>BYE</v>
          </cell>
          <cell r="F73" t="str">
            <v>BYE</v>
          </cell>
          <cell r="G73" t="str">
            <v>BYE</v>
          </cell>
          <cell r="H73" t="str">
            <v>BYE</v>
          </cell>
          <cell r="I73" t="str">
            <v>Kingston</v>
          </cell>
          <cell r="J73" t="str">
            <v>BYE</v>
          </cell>
          <cell r="K73" t="str">
            <v>BYE</v>
          </cell>
          <cell r="L73" t="str">
            <v>BYE</v>
          </cell>
          <cell r="M73" t="str">
            <v>BYE</v>
          </cell>
          <cell r="N73" t="str">
            <v>BYE</v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</row>
        <row r="74">
          <cell r="A74">
            <v>65</v>
          </cell>
          <cell r="C74" t="str">
            <v>BYE</v>
          </cell>
          <cell r="D74" t="str">
            <v>BYE</v>
          </cell>
          <cell r="E74" t="str">
            <v>BYE</v>
          </cell>
          <cell r="F74" t="str">
            <v>BYE</v>
          </cell>
          <cell r="G74" t="str">
            <v>BYE</v>
          </cell>
          <cell r="H74" t="str">
            <v>BYE</v>
          </cell>
          <cell r="I74" t="str">
            <v>Lyle</v>
          </cell>
          <cell r="J74" t="str">
            <v>BYE</v>
          </cell>
          <cell r="K74" t="str">
            <v>BYE</v>
          </cell>
          <cell r="L74" t="str">
            <v>BYE</v>
          </cell>
          <cell r="M74" t="str">
            <v>BYE</v>
          </cell>
          <cell r="N74" t="str">
            <v>BYE</v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</row>
        <row r="75">
          <cell r="A75">
            <v>66</v>
          </cell>
          <cell r="C75" t="str">
            <v>BYE</v>
          </cell>
          <cell r="D75" t="str">
            <v>BYE</v>
          </cell>
          <cell r="E75" t="str">
            <v>BYE</v>
          </cell>
          <cell r="F75" t="str">
            <v>BYE</v>
          </cell>
          <cell r="G75" t="str">
            <v>BYE</v>
          </cell>
          <cell r="H75" t="str">
            <v>BYE</v>
          </cell>
          <cell r="I75" t="str">
            <v>Gold</v>
          </cell>
          <cell r="J75" t="str">
            <v>BYE</v>
          </cell>
          <cell r="K75" t="str">
            <v>BYE</v>
          </cell>
          <cell r="L75" t="str">
            <v>BYE</v>
          </cell>
          <cell r="M75" t="str">
            <v>BYE</v>
          </cell>
          <cell r="N75" t="str">
            <v>BYE</v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</row>
        <row r="76">
          <cell r="A76">
            <v>67</v>
          </cell>
          <cell r="C76" t="str">
            <v>BYE</v>
          </cell>
          <cell r="D76" t="str">
            <v>BYE</v>
          </cell>
          <cell r="E76" t="str">
            <v>BYE</v>
          </cell>
          <cell r="F76" t="str">
            <v>BYE</v>
          </cell>
          <cell r="G76" t="str">
            <v>BYE</v>
          </cell>
          <cell r="H76" t="str">
            <v>BYE</v>
          </cell>
          <cell r="I76" t="str">
            <v>Beauroy</v>
          </cell>
          <cell r="J76" t="str">
            <v>BYE</v>
          </cell>
          <cell r="K76" t="str">
            <v>BYE</v>
          </cell>
          <cell r="L76" t="str">
            <v>BYE</v>
          </cell>
          <cell r="M76" t="str">
            <v>BYE</v>
          </cell>
          <cell r="N76" t="str">
            <v>BYE</v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</row>
        <row r="77">
          <cell r="A77">
            <v>68</v>
          </cell>
          <cell r="C77" t="str">
            <v>BYE</v>
          </cell>
          <cell r="D77" t="str">
            <v>BYE</v>
          </cell>
          <cell r="E77" t="str">
            <v>BYE</v>
          </cell>
          <cell r="F77" t="str">
            <v>BYE</v>
          </cell>
          <cell r="G77" t="str">
            <v>BYE</v>
          </cell>
          <cell r="H77" t="str">
            <v>BYE</v>
          </cell>
          <cell r="I77" t="str">
            <v>Jeffery</v>
          </cell>
          <cell r="J77" t="str">
            <v>BYE</v>
          </cell>
          <cell r="K77" t="str">
            <v>BYE</v>
          </cell>
          <cell r="L77" t="str">
            <v>BYE</v>
          </cell>
          <cell r="M77" t="str">
            <v>BYE</v>
          </cell>
          <cell r="N77" t="str">
            <v>BYE</v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</row>
        <row r="78">
          <cell r="A78">
            <v>69</v>
          </cell>
          <cell r="C78" t="str">
            <v>BYE</v>
          </cell>
          <cell r="D78" t="str">
            <v>BYE</v>
          </cell>
          <cell r="E78" t="str">
            <v>BYE</v>
          </cell>
          <cell r="F78" t="str">
            <v>BYE</v>
          </cell>
          <cell r="G78" t="str">
            <v>BYE</v>
          </cell>
          <cell r="H78" t="str">
            <v>BYE</v>
          </cell>
          <cell r="I78" t="str">
            <v>Semkowski</v>
          </cell>
          <cell r="J78" t="str">
            <v>BYE</v>
          </cell>
          <cell r="K78" t="str">
            <v>BYE</v>
          </cell>
          <cell r="L78" t="str">
            <v>BYE</v>
          </cell>
          <cell r="M78" t="str">
            <v>BYE</v>
          </cell>
          <cell r="N78" t="str">
            <v>BYE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</row>
        <row r="79">
          <cell r="A79">
            <v>70</v>
          </cell>
          <cell r="C79" t="str">
            <v>BYE</v>
          </cell>
          <cell r="D79" t="str">
            <v>BYE</v>
          </cell>
          <cell r="E79" t="str">
            <v>BYE</v>
          </cell>
          <cell r="F79" t="str">
            <v>BYE</v>
          </cell>
          <cell r="G79" t="str">
            <v>BYE</v>
          </cell>
          <cell r="H79" t="str">
            <v>BYE</v>
          </cell>
          <cell r="I79" t="str">
            <v>Schmidtke</v>
          </cell>
          <cell r="J79" t="str">
            <v>BYE</v>
          </cell>
          <cell r="K79" t="str">
            <v>BYE</v>
          </cell>
          <cell r="L79" t="str">
            <v>BYE</v>
          </cell>
          <cell r="M79" t="str">
            <v>BYE</v>
          </cell>
          <cell r="N79" t="str">
            <v>BYE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</row>
        <row r="80">
          <cell r="A80">
            <v>71</v>
          </cell>
          <cell r="C80" t="str">
            <v>BYE</v>
          </cell>
          <cell r="D80" t="str">
            <v>BYE</v>
          </cell>
          <cell r="E80" t="str">
            <v>BYE</v>
          </cell>
          <cell r="F80" t="str">
            <v>BYE</v>
          </cell>
          <cell r="G80" t="str">
            <v>BYE</v>
          </cell>
          <cell r="H80" t="str">
            <v>BYE</v>
          </cell>
          <cell r="I80" t="str">
            <v>Cohenie</v>
          </cell>
          <cell r="J80" t="str">
            <v>BYE</v>
          </cell>
          <cell r="K80" t="str">
            <v>BYE</v>
          </cell>
          <cell r="L80" t="str">
            <v>BYE</v>
          </cell>
          <cell r="M80" t="str">
            <v>BYE</v>
          </cell>
          <cell r="N80" t="str">
            <v>BYE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</row>
        <row r="81">
          <cell r="A81">
            <v>72</v>
          </cell>
          <cell r="C81" t="str">
            <v>BYE</v>
          </cell>
          <cell r="D81" t="str">
            <v>BYE</v>
          </cell>
          <cell r="E81" t="str">
            <v>BYE</v>
          </cell>
          <cell r="F81" t="str">
            <v>BYE</v>
          </cell>
          <cell r="G81" t="str">
            <v>BYE</v>
          </cell>
          <cell r="H81" t="str">
            <v>BYE</v>
          </cell>
          <cell r="I81" t="str">
            <v>Mitchell</v>
          </cell>
          <cell r="J81" t="str">
            <v>BYE</v>
          </cell>
          <cell r="K81" t="str">
            <v>BYE</v>
          </cell>
          <cell r="L81" t="str">
            <v>BYE</v>
          </cell>
          <cell r="M81" t="str">
            <v>BYE</v>
          </cell>
          <cell r="N81" t="str">
            <v>BYE</v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</row>
        <row r="82">
          <cell r="A82">
            <v>73</v>
          </cell>
          <cell r="C82" t="str">
            <v>BYE</v>
          </cell>
          <cell r="D82" t="str">
            <v>BYE</v>
          </cell>
          <cell r="E82" t="str">
            <v>BYE</v>
          </cell>
          <cell r="F82" t="str">
            <v>BYE</v>
          </cell>
          <cell r="G82" t="str">
            <v>BYE</v>
          </cell>
          <cell r="H82" t="str">
            <v>BYE</v>
          </cell>
          <cell r="I82" t="str">
            <v>Bandeen</v>
          </cell>
          <cell r="J82" t="str">
            <v>BYE</v>
          </cell>
          <cell r="K82" t="str">
            <v>BYE</v>
          </cell>
          <cell r="L82" t="str">
            <v>BYE</v>
          </cell>
          <cell r="M82" t="str">
            <v>BYE</v>
          </cell>
          <cell r="N82" t="str">
            <v>BYE</v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>
            <v>74</v>
          </cell>
          <cell r="C83" t="str">
            <v>BYE</v>
          </cell>
          <cell r="D83" t="str">
            <v>BYE</v>
          </cell>
          <cell r="E83" t="str">
            <v>BYE</v>
          </cell>
          <cell r="F83" t="str">
            <v>BYE</v>
          </cell>
          <cell r="G83" t="str">
            <v>BYE</v>
          </cell>
          <cell r="H83" t="str">
            <v>BYE</v>
          </cell>
          <cell r="I83" t="str">
            <v>Blair</v>
          </cell>
          <cell r="J83" t="str">
            <v>BYE</v>
          </cell>
          <cell r="K83" t="str">
            <v>BYE</v>
          </cell>
          <cell r="L83" t="str">
            <v>BYE</v>
          </cell>
          <cell r="M83" t="str">
            <v>BYE</v>
          </cell>
          <cell r="N83" t="str">
            <v>BYE</v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</row>
        <row r="84">
          <cell r="A84">
            <v>75</v>
          </cell>
          <cell r="C84" t="str">
            <v>BYE</v>
          </cell>
          <cell r="D84" t="str">
            <v>BYE</v>
          </cell>
          <cell r="E84" t="str">
            <v>BYE</v>
          </cell>
          <cell r="F84" t="str">
            <v>BYE</v>
          </cell>
          <cell r="G84" t="str">
            <v>BYE</v>
          </cell>
          <cell r="H84" t="str">
            <v>BYE</v>
          </cell>
          <cell r="I84" t="str">
            <v>MacFayden</v>
          </cell>
          <cell r="J84" t="str">
            <v>BYE</v>
          </cell>
          <cell r="K84" t="str">
            <v>BYE</v>
          </cell>
          <cell r="L84" t="str">
            <v>BYE</v>
          </cell>
          <cell r="M84" t="str">
            <v>BYE</v>
          </cell>
          <cell r="N84" t="str">
            <v>BYE</v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</row>
        <row r="85">
          <cell r="A85">
            <v>76</v>
          </cell>
          <cell r="C85" t="str">
            <v>BYE</v>
          </cell>
          <cell r="D85" t="str">
            <v>BYE</v>
          </cell>
          <cell r="E85" t="str">
            <v>BYE</v>
          </cell>
          <cell r="F85" t="str">
            <v>BYE</v>
          </cell>
          <cell r="G85" t="str">
            <v>BYE</v>
          </cell>
          <cell r="H85" t="str">
            <v>BYE</v>
          </cell>
          <cell r="I85" t="str">
            <v>Soberano</v>
          </cell>
          <cell r="J85" t="str">
            <v>BYE</v>
          </cell>
          <cell r="K85" t="str">
            <v>BYE</v>
          </cell>
          <cell r="L85" t="str">
            <v>BYE</v>
          </cell>
          <cell r="M85" t="str">
            <v>BYE</v>
          </cell>
          <cell r="N85" t="str">
            <v>BYE</v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</row>
        <row r="86">
          <cell r="A86">
            <v>77</v>
          </cell>
          <cell r="C86" t="str">
            <v>BYE</v>
          </cell>
          <cell r="D86" t="str">
            <v>BYE</v>
          </cell>
          <cell r="E86" t="str">
            <v>BYE</v>
          </cell>
          <cell r="F86" t="str">
            <v>BYE</v>
          </cell>
          <cell r="G86" t="str">
            <v>BYE</v>
          </cell>
          <cell r="H86" t="str">
            <v>BYE</v>
          </cell>
          <cell r="I86" t="str">
            <v>Westwood</v>
          </cell>
          <cell r="J86" t="str">
            <v>BYE</v>
          </cell>
          <cell r="K86" t="str">
            <v>BYE</v>
          </cell>
          <cell r="L86" t="str">
            <v>BYE</v>
          </cell>
          <cell r="M86" t="str">
            <v>BYE</v>
          </cell>
          <cell r="N86" t="str">
            <v>BYE</v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</row>
        <row r="87">
          <cell r="A87">
            <v>78</v>
          </cell>
          <cell r="C87" t="str">
            <v>BYE</v>
          </cell>
          <cell r="D87" t="str">
            <v>BYE</v>
          </cell>
          <cell r="E87" t="str">
            <v>BYE</v>
          </cell>
          <cell r="F87" t="str">
            <v>BYE</v>
          </cell>
          <cell r="G87" t="str">
            <v>BYE</v>
          </cell>
          <cell r="H87" t="str">
            <v>BYE</v>
          </cell>
          <cell r="I87" t="str">
            <v>Zimskind</v>
          </cell>
          <cell r="J87" t="str">
            <v>BYE</v>
          </cell>
          <cell r="K87" t="str">
            <v>BYE</v>
          </cell>
          <cell r="L87" t="str">
            <v>BYE</v>
          </cell>
          <cell r="M87" t="str">
            <v>BYE</v>
          </cell>
          <cell r="N87" t="str">
            <v>BYE</v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</row>
        <row r="88">
          <cell r="A88">
            <v>79</v>
          </cell>
          <cell r="C88" t="str">
            <v>BYE</v>
          </cell>
          <cell r="D88" t="str">
            <v>BYE</v>
          </cell>
          <cell r="E88" t="str">
            <v>BYE</v>
          </cell>
          <cell r="F88" t="str">
            <v>BYE</v>
          </cell>
          <cell r="G88" t="str">
            <v>BYE</v>
          </cell>
          <cell r="H88" t="str">
            <v>BYE</v>
          </cell>
          <cell r="I88" t="str">
            <v>Cahill</v>
          </cell>
          <cell r="J88" t="str">
            <v>BYE</v>
          </cell>
          <cell r="K88" t="str">
            <v>BYE</v>
          </cell>
          <cell r="L88" t="str">
            <v>BYE</v>
          </cell>
          <cell r="M88" t="str">
            <v>BYE</v>
          </cell>
          <cell r="N88" t="str">
            <v>BYE</v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</row>
        <row r="89">
          <cell r="A89">
            <v>80</v>
          </cell>
          <cell r="C89" t="str">
            <v>BYE</v>
          </cell>
          <cell r="D89" t="str">
            <v>BYE</v>
          </cell>
          <cell r="E89" t="str">
            <v>BYE</v>
          </cell>
          <cell r="F89" t="str">
            <v>BYE</v>
          </cell>
          <cell r="G89" t="str">
            <v>BYE</v>
          </cell>
          <cell r="H89" t="str">
            <v>BYE</v>
          </cell>
          <cell r="I89" t="str">
            <v>MacDonald</v>
          </cell>
          <cell r="J89" t="str">
            <v>BYE</v>
          </cell>
          <cell r="K89" t="str">
            <v>BYE</v>
          </cell>
          <cell r="L89" t="str">
            <v>BYE</v>
          </cell>
          <cell r="M89" t="str">
            <v>BYE</v>
          </cell>
          <cell r="N89" t="str">
            <v>BYE</v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</row>
        <row r="90">
          <cell r="A90">
            <v>81</v>
          </cell>
          <cell r="C90" t="str">
            <v>BYE</v>
          </cell>
          <cell r="D90" t="str">
            <v>BYE</v>
          </cell>
          <cell r="E90" t="str">
            <v>BYE</v>
          </cell>
          <cell r="F90" t="str">
            <v>BYE</v>
          </cell>
          <cell r="G90" t="str">
            <v>BYE</v>
          </cell>
          <cell r="H90" t="str">
            <v>BYE</v>
          </cell>
          <cell r="I90" t="str">
            <v>Taneja</v>
          </cell>
          <cell r="J90" t="str">
            <v>BYE</v>
          </cell>
          <cell r="K90" t="str">
            <v>BYE</v>
          </cell>
          <cell r="L90" t="str">
            <v>BYE</v>
          </cell>
          <cell r="M90" t="str">
            <v>BYE</v>
          </cell>
          <cell r="N90" t="str">
            <v>BYE</v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</row>
        <row r="91">
          <cell r="A91">
            <v>82</v>
          </cell>
          <cell r="C91" t="str">
            <v>BYE</v>
          </cell>
          <cell r="D91" t="str">
            <v>BYE</v>
          </cell>
          <cell r="E91" t="str">
            <v>BYE</v>
          </cell>
          <cell r="F91" t="str">
            <v>BYE</v>
          </cell>
          <cell r="G91" t="str">
            <v>BYE</v>
          </cell>
          <cell r="H91" t="str">
            <v>BYE</v>
          </cell>
          <cell r="I91" t="str">
            <v>Michaud</v>
          </cell>
          <cell r="J91" t="str">
            <v>BYE</v>
          </cell>
          <cell r="K91" t="str">
            <v>BYE</v>
          </cell>
          <cell r="L91" t="str">
            <v>BYE</v>
          </cell>
          <cell r="M91" t="str">
            <v>BYE</v>
          </cell>
          <cell r="N91" t="str">
            <v>BYE</v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</row>
        <row r="92">
          <cell r="A92">
            <v>83</v>
          </cell>
          <cell r="C92" t="str">
            <v>BYE</v>
          </cell>
          <cell r="D92" t="str">
            <v>BYE</v>
          </cell>
          <cell r="E92" t="str">
            <v>BYE</v>
          </cell>
          <cell r="F92" t="str">
            <v>BYE</v>
          </cell>
          <cell r="G92" t="str">
            <v>BYE</v>
          </cell>
          <cell r="H92" t="str">
            <v>BYE</v>
          </cell>
          <cell r="I92" t="str">
            <v>Pridham</v>
          </cell>
          <cell r="J92" t="str">
            <v>BYE</v>
          </cell>
          <cell r="K92" t="str">
            <v>BYE</v>
          </cell>
          <cell r="L92" t="str">
            <v>BYE</v>
          </cell>
          <cell r="M92" t="str">
            <v>BYE</v>
          </cell>
          <cell r="N92" t="str">
            <v>BYE</v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</row>
        <row r="93">
          <cell r="A93">
            <v>84</v>
          </cell>
          <cell r="C93" t="str">
            <v>BYE</v>
          </cell>
          <cell r="D93" t="str">
            <v>BYE</v>
          </cell>
          <cell r="E93" t="str">
            <v>BYE</v>
          </cell>
          <cell r="F93" t="str">
            <v>BYE</v>
          </cell>
          <cell r="G93" t="str">
            <v>BYE</v>
          </cell>
          <cell r="H93" t="str">
            <v>BYE</v>
          </cell>
          <cell r="I93" t="str">
            <v>Stratton</v>
          </cell>
          <cell r="J93" t="str">
            <v>BYE</v>
          </cell>
          <cell r="K93" t="str">
            <v>BYE</v>
          </cell>
          <cell r="L93" t="str">
            <v>BYE</v>
          </cell>
          <cell r="M93" t="str">
            <v>BYE</v>
          </cell>
          <cell r="N93" t="str">
            <v>BYE</v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</row>
        <row r="94">
          <cell r="A94">
            <v>85</v>
          </cell>
          <cell r="C94" t="str">
            <v>BYE</v>
          </cell>
          <cell r="D94" t="str">
            <v>BYE</v>
          </cell>
          <cell r="E94" t="str">
            <v>BYE</v>
          </cell>
          <cell r="F94" t="str">
            <v>BYE</v>
          </cell>
          <cell r="G94" t="str">
            <v>BYE</v>
          </cell>
          <cell r="H94" t="str">
            <v>BYE</v>
          </cell>
          <cell r="I94" t="str">
            <v>Solomonian</v>
          </cell>
          <cell r="J94" t="str">
            <v>BYE</v>
          </cell>
          <cell r="K94" t="str">
            <v>BYE</v>
          </cell>
          <cell r="L94" t="str">
            <v>BYE</v>
          </cell>
          <cell r="M94" t="str">
            <v>BYE</v>
          </cell>
          <cell r="N94" t="str">
            <v>BYE</v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</row>
        <row r="95">
          <cell r="A95">
            <v>86</v>
          </cell>
          <cell r="C95" t="str">
            <v>BYE</v>
          </cell>
          <cell r="D95" t="str">
            <v>BYE</v>
          </cell>
          <cell r="E95" t="str">
            <v>BYE</v>
          </cell>
          <cell r="F95" t="str">
            <v>BYE</v>
          </cell>
          <cell r="G95" t="str">
            <v>BYE</v>
          </cell>
          <cell r="H95" t="str">
            <v>BYE</v>
          </cell>
          <cell r="I95" t="str">
            <v>Bolands</v>
          </cell>
          <cell r="J95" t="str">
            <v>BYE</v>
          </cell>
          <cell r="K95" t="str">
            <v>BYE</v>
          </cell>
          <cell r="L95" t="str">
            <v>BYE</v>
          </cell>
          <cell r="M95" t="str">
            <v>BYE</v>
          </cell>
          <cell r="N95" t="str">
            <v>BYE</v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</row>
        <row r="96">
          <cell r="A96">
            <v>87</v>
          </cell>
          <cell r="C96" t="str">
            <v>BYE</v>
          </cell>
          <cell r="D96" t="str">
            <v>BYE</v>
          </cell>
          <cell r="E96" t="str">
            <v>BYE</v>
          </cell>
          <cell r="F96" t="str">
            <v>BYE</v>
          </cell>
          <cell r="G96" t="str">
            <v>BYE</v>
          </cell>
          <cell r="H96" t="str">
            <v>BYE</v>
          </cell>
          <cell r="I96" t="str">
            <v>Ward</v>
          </cell>
          <cell r="J96" t="str">
            <v>BYE</v>
          </cell>
          <cell r="K96" t="str">
            <v>BYE</v>
          </cell>
          <cell r="L96" t="str">
            <v>BYE</v>
          </cell>
          <cell r="M96" t="str">
            <v>BYE</v>
          </cell>
          <cell r="N96" t="str">
            <v>BYE</v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</row>
        <row r="97">
          <cell r="A97">
            <v>88</v>
          </cell>
          <cell r="C97" t="str">
            <v>BYE</v>
          </cell>
          <cell r="D97" t="str">
            <v>BYE</v>
          </cell>
          <cell r="E97" t="str">
            <v>BYE</v>
          </cell>
          <cell r="F97" t="str">
            <v>BYE</v>
          </cell>
          <cell r="G97" t="str">
            <v>BYE</v>
          </cell>
          <cell r="H97" t="str">
            <v>BYE</v>
          </cell>
          <cell r="I97" t="str">
            <v>Egger</v>
          </cell>
          <cell r="J97" t="str">
            <v>BYE</v>
          </cell>
          <cell r="K97" t="str">
            <v>BYE</v>
          </cell>
          <cell r="L97" t="str">
            <v>BYE</v>
          </cell>
          <cell r="M97" t="str">
            <v>BYE</v>
          </cell>
          <cell r="N97" t="str">
            <v>BYE</v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</row>
        <row r="98">
          <cell r="A98">
            <v>89</v>
          </cell>
          <cell r="C98" t="str">
            <v>BYE</v>
          </cell>
          <cell r="D98" t="str">
            <v>BYE</v>
          </cell>
          <cell r="E98" t="str">
            <v>BYE</v>
          </cell>
          <cell r="F98" t="str">
            <v>BYE</v>
          </cell>
          <cell r="G98" t="str">
            <v>BYE</v>
          </cell>
          <cell r="H98" t="str">
            <v>BYE</v>
          </cell>
          <cell r="I98" t="str">
            <v>Neelands</v>
          </cell>
          <cell r="J98" t="str">
            <v>BYE</v>
          </cell>
          <cell r="K98" t="str">
            <v>BYE</v>
          </cell>
          <cell r="L98" t="str">
            <v>BYE</v>
          </cell>
          <cell r="M98" t="str">
            <v>BYE</v>
          </cell>
          <cell r="N98" t="str">
            <v>BYE</v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</row>
        <row r="99">
          <cell r="A99">
            <v>90</v>
          </cell>
          <cell r="C99" t="str">
            <v>BYE</v>
          </cell>
          <cell r="D99" t="str">
            <v>BYE</v>
          </cell>
          <cell r="E99" t="str">
            <v>BYE</v>
          </cell>
          <cell r="F99" t="str">
            <v>BYE</v>
          </cell>
          <cell r="G99" t="str">
            <v>BYE</v>
          </cell>
          <cell r="H99" t="str">
            <v>BYE</v>
          </cell>
          <cell r="I99" t="str">
            <v>Ross</v>
          </cell>
          <cell r="J99" t="str">
            <v>BYE</v>
          </cell>
          <cell r="K99" t="str">
            <v>BYE</v>
          </cell>
          <cell r="L99" t="str">
            <v>BYE</v>
          </cell>
          <cell r="M99" t="str">
            <v>BYE</v>
          </cell>
          <cell r="N99" t="str">
            <v>BYE</v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</row>
        <row r="100">
          <cell r="A100">
            <v>91</v>
          </cell>
          <cell r="C100" t="str">
            <v>BYE</v>
          </cell>
          <cell r="D100" t="str">
            <v>BYE</v>
          </cell>
          <cell r="E100" t="str">
            <v>BYE</v>
          </cell>
          <cell r="F100" t="str">
            <v>BYE</v>
          </cell>
          <cell r="G100" t="str">
            <v>BYE</v>
          </cell>
          <cell r="H100" t="str">
            <v>BYE</v>
          </cell>
          <cell r="I100" t="str">
            <v>Urquhart</v>
          </cell>
          <cell r="J100" t="str">
            <v>BYE</v>
          </cell>
          <cell r="K100" t="str">
            <v>BYE</v>
          </cell>
          <cell r="L100" t="str">
            <v>BYE</v>
          </cell>
          <cell r="M100" t="str">
            <v>BYE</v>
          </cell>
          <cell r="N100" t="str">
            <v>BYE</v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</row>
        <row r="101">
          <cell r="A101">
            <v>92</v>
          </cell>
          <cell r="C101" t="str">
            <v>BYE</v>
          </cell>
          <cell r="D101" t="str">
            <v>BYE</v>
          </cell>
          <cell r="E101" t="str">
            <v>BYE</v>
          </cell>
          <cell r="F101" t="str">
            <v>BYE</v>
          </cell>
          <cell r="G101" t="str">
            <v>BYE</v>
          </cell>
          <cell r="H101" t="str">
            <v>BYE</v>
          </cell>
          <cell r="I101" t="str">
            <v>Parsons</v>
          </cell>
          <cell r="J101" t="str">
            <v>BYE</v>
          </cell>
          <cell r="K101" t="str">
            <v>BYE</v>
          </cell>
          <cell r="L101" t="str">
            <v>BYE</v>
          </cell>
          <cell r="M101" t="str">
            <v>BYE</v>
          </cell>
          <cell r="N101" t="str">
            <v>BYE</v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</row>
        <row r="102">
          <cell r="A102">
            <v>93</v>
          </cell>
          <cell r="C102" t="str">
            <v>BYE</v>
          </cell>
          <cell r="D102" t="str">
            <v>BYE</v>
          </cell>
          <cell r="E102" t="str">
            <v>BYE</v>
          </cell>
          <cell r="F102" t="str">
            <v>BYE</v>
          </cell>
          <cell r="G102" t="str">
            <v>BYE</v>
          </cell>
          <cell r="H102" t="str">
            <v>BYE</v>
          </cell>
          <cell r="I102" t="str">
            <v>Hogan</v>
          </cell>
          <cell r="J102" t="str">
            <v>BYE</v>
          </cell>
          <cell r="K102" t="str">
            <v>BYE</v>
          </cell>
          <cell r="L102" t="str">
            <v>BYE</v>
          </cell>
          <cell r="M102" t="str">
            <v>BYE</v>
          </cell>
          <cell r="N102" t="str">
            <v>BYE</v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</row>
        <row r="103">
          <cell r="A103">
            <v>94</v>
          </cell>
          <cell r="C103" t="str">
            <v>BYE</v>
          </cell>
          <cell r="D103" t="str">
            <v>BYE</v>
          </cell>
          <cell r="E103" t="str">
            <v>BYE</v>
          </cell>
          <cell r="F103" t="str">
            <v>BYE</v>
          </cell>
          <cell r="G103" t="str">
            <v>BYE</v>
          </cell>
          <cell r="H103" t="str">
            <v>BYE</v>
          </cell>
          <cell r="I103" t="str">
            <v>Owen</v>
          </cell>
          <cell r="J103" t="str">
            <v>BYE</v>
          </cell>
          <cell r="K103" t="str">
            <v>BYE</v>
          </cell>
          <cell r="L103" t="str">
            <v>BYE</v>
          </cell>
          <cell r="M103" t="str">
            <v>BYE</v>
          </cell>
          <cell r="N103" t="str">
            <v>BYE</v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</row>
        <row r="104">
          <cell r="A104">
            <v>95</v>
          </cell>
          <cell r="C104" t="str">
            <v>BYE</v>
          </cell>
          <cell r="D104" t="str">
            <v>BYE</v>
          </cell>
          <cell r="E104" t="str">
            <v>BYE</v>
          </cell>
          <cell r="F104" t="str">
            <v>BYE</v>
          </cell>
          <cell r="G104" t="str">
            <v>BYE</v>
          </cell>
          <cell r="H104" t="str">
            <v>BYE</v>
          </cell>
          <cell r="I104" t="str">
            <v>Keene</v>
          </cell>
          <cell r="J104" t="str">
            <v>BYE</v>
          </cell>
          <cell r="K104" t="str">
            <v>BYE</v>
          </cell>
          <cell r="L104" t="str">
            <v>BYE</v>
          </cell>
          <cell r="M104" t="str">
            <v>BYE</v>
          </cell>
          <cell r="N104" t="str">
            <v>BYE</v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A105">
            <v>96</v>
          </cell>
          <cell r="C105" t="str">
            <v>BYE</v>
          </cell>
          <cell r="D105" t="str">
            <v>BYE</v>
          </cell>
          <cell r="E105" t="str">
            <v>BYE</v>
          </cell>
          <cell r="F105" t="str">
            <v>BYE</v>
          </cell>
          <cell r="G105" t="str">
            <v>BYE</v>
          </cell>
          <cell r="H105" t="str">
            <v>BYE</v>
          </cell>
          <cell r="I105" t="str">
            <v>Newton</v>
          </cell>
          <cell r="J105" t="str">
            <v>BYE</v>
          </cell>
          <cell r="K105" t="str">
            <v>BYE</v>
          </cell>
          <cell r="L105" t="str">
            <v>BYE</v>
          </cell>
          <cell r="M105" t="str">
            <v>BYE</v>
          </cell>
          <cell r="N105" t="str">
            <v>BYE</v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A106">
            <v>97</v>
          </cell>
          <cell r="C106" t="str">
            <v>BYE</v>
          </cell>
          <cell r="D106" t="str">
            <v>BYE</v>
          </cell>
          <cell r="E106" t="str">
            <v>BYE</v>
          </cell>
          <cell r="F106" t="str">
            <v>BYE</v>
          </cell>
          <cell r="G106" t="str">
            <v>BYE</v>
          </cell>
          <cell r="H106" t="str">
            <v>BYE</v>
          </cell>
          <cell r="I106" t="str">
            <v>Boland</v>
          </cell>
          <cell r="J106" t="str">
            <v>BYE</v>
          </cell>
          <cell r="K106" t="str">
            <v>BYE</v>
          </cell>
          <cell r="L106" t="str">
            <v>BYE</v>
          </cell>
          <cell r="M106" t="str">
            <v>BYE</v>
          </cell>
          <cell r="N106" t="str">
            <v>BYE</v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</row>
        <row r="107">
          <cell r="A107">
            <v>98</v>
          </cell>
          <cell r="C107" t="str">
            <v>BYE</v>
          </cell>
          <cell r="D107" t="str">
            <v>BYE</v>
          </cell>
          <cell r="E107" t="str">
            <v>BYE</v>
          </cell>
          <cell r="F107" t="str">
            <v>BYE</v>
          </cell>
          <cell r="G107" t="str">
            <v>BYE</v>
          </cell>
          <cell r="H107" t="str">
            <v>BYE</v>
          </cell>
          <cell r="I107" t="str">
            <v>Retters</v>
          </cell>
          <cell r="J107" t="str">
            <v>BYE</v>
          </cell>
          <cell r="K107" t="str">
            <v>BYE</v>
          </cell>
          <cell r="L107" t="str">
            <v>BYE</v>
          </cell>
          <cell r="M107" t="str">
            <v>BYE</v>
          </cell>
          <cell r="N107" t="str">
            <v>BYE</v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</row>
        <row r="108">
          <cell r="A108">
            <v>99</v>
          </cell>
          <cell r="C108" t="str">
            <v>BYE</v>
          </cell>
          <cell r="D108" t="str">
            <v>BYE</v>
          </cell>
          <cell r="E108" t="str">
            <v>BYE</v>
          </cell>
          <cell r="F108" t="str">
            <v>BYE</v>
          </cell>
          <cell r="G108" t="str">
            <v>BYE</v>
          </cell>
          <cell r="H108" t="str">
            <v>BYE</v>
          </cell>
          <cell r="I108" t="str">
            <v>Lessard</v>
          </cell>
          <cell r="J108" t="str">
            <v>BYE</v>
          </cell>
          <cell r="K108" t="str">
            <v>BYE</v>
          </cell>
          <cell r="L108" t="str">
            <v>BYE</v>
          </cell>
          <cell r="M108" t="str">
            <v>BYE</v>
          </cell>
          <cell r="N108" t="str">
            <v>BYE</v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A109">
            <v>100</v>
          </cell>
          <cell r="C109" t="str">
            <v>BYE</v>
          </cell>
          <cell r="D109" t="str">
            <v>BYE</v>
          </cell>
          <cell r="E109" t="str">
            <v>BYE</v>
          </cell>
          <cell r="F109" t="str">
            <v>BYE</v>
          </cell>
          <cell r="G109" t="str">
            <v>BYE</v>
          </cell>
          <cell r="H109" t="str">
            <v>BYE</v>
          </cell>
          <cell r="I109" t="str">
            <v>Bunston</v>
          </cell>
          <cell r="J109" t="str">
            <v>BYE</v>
          </cell>
          <cell r="K109" t="str">
            <v>BYE</v>
          </cell>
          <cell r="L109" t="str">
            <v>BYE</v>
          </cell>
          <cell r="M109" t="str">
            <v>BYE</v>
          </cell>
          <cell r="N109" t="str">
            <v>BYE</v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</row>
        <row r="110">
          <cell r="A110">
            <v>101</v>
          </cell>
          <cell r="C110" t="str">
            <v>BYE</v>
          </cell>
          <cell r="D110" t="str">
            <v>BYE</v>
          </cell>
          <cell r="E110" t="str">
            <v>BYE</v>
          </cell>
          <cell r="F110" t="str">
            <v>BYE</v>
          </cell>
          <cell r="G110" t="str">
            <v>BYE</v>
          </cell>
          <cell r="H110" t="str">
            <v>BYE</v>
          </cell>
          <cell r="I110" t="str">
            <v>Fielding</v>
          </cell>
          <cell r="J110" t="str">
            <v>BYE</v>
          </cell>
          <cell r="K110" t="str">
            <v>BYE</v>
          </cell>
          <cell r="L110" t="str">
            <v>BYE</v>
          </cell>
          <cell r="M110" t="str">
            <v>BYE</v>
          </cell>
          <cell r="N110" t="str">
            <v>BYE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</row>
        <row r="111">
          <cell r="A111">
            <v>102</v>
          </cell>
          <cell r="C111" t="str">
            <v>BYE</v>
          </cell>
          <cell r="D111" t="str">
            <v>BYE</v>
          </cell>
          <cell r="E111" t="str">
            <v>BYE</v>
          </cell>
          <cell r="F111" t="str">
            <v>BYE</v>
          </cell>
          <cell r="G111" t="str">
            <v>BYE</v>
          </cell>
          <cell r="H111" t="str">
            <v>BYE</v>
          </cell>
          <cell r="I111" t="str">
            <v>Clarks</v>
          </cell>
          <cell r="J111" t="str">
            <v>BYE</v>
          </cell>
          <cell r="K111" t="str">
            <v>BYE</v>
          </cell>
          <cell r="L111" t="str">
            <v>BYE</v>
          </cell>
          <cell r="M111" t="str">
            <v>BYE</v>
          </cell>
          <cell r="N111" t="str">
            <v>BYE</v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</row>
        <row r="112">
          <cell r="A112">
            <v>103</v>
          </cell>
          <cell r="C112" t="str">
            <v>BYE</v>
          </cell>
          <cell r="D112" t="str">
            <v>BYE</v>
          </cell>
          <cell r="E112" t="str">
            <v>BYE</v>
          </cell>
          <cell r="F112" t="str">
            <v>BYE</v>
          </cell>
          <cell r="G112" t="str">
            <v>BYE</v>
          </cell>
          <cell r="H112" t="str">
            <v>BYE</v>
          </cell>
          <cell r="I112" t="str">
            <v>Szymanski</v>
          </cell>
          <cell r="J112" t="str">
            <v>BYE</v>
          </cell>
          <cell r="K112" t="str">
            <v>BYE</v>
          </cell>
          <cell r="L112" t="str">
            <v>BYE</v>
          </cell>
          <cell r="M112" t="str">
            <v>BYE</v>
          </cell>
          <cell r="N112" t="str">
            <v>BYE</v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</row>
        <row r="113">
          <cell r="A113">
            <v>104</v>
          </cell>
          <cell r="C113" t="str">
            <v>BYE</v>
          </cell>
          <cell r="D113" t="str">
            <v>BYE</v>
          </cell>
          <cell r="E113" t="str">
            <v>BYE</v>
          </cell>
          <cell r="F113" t="str">
            <v>BYE</v>
          </cell>
          <cell r="G113" t="str">
            <v>BYE</v>
          </cell>
          <cell r="H113" t="str">
            <v>BYE</v>
          </cell>
          <cell r="I113" t="str">
            <v>Zimmer</v>
          </cell>
          <cell r="J113" t="str">
            <v>BYE</v>
          </cell>
          <cell r="K113" t="str">
            <v>BYE</v>
          </cell>
          <cell r="L113" t="str">
            <v>BYE</v>
          </cell>
          <cell r="M113" t="str">
            <v>BYE</v>
          </cell>
          <cell r="N113" t="str">
            <v>BYE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</row>
        <row r="114">
          <cell r="A114">
            <v>105</v>
          </cell>
          <cell r="C114" t="str">
            <v>BYE</v>
          </cell>
          <cell r="D114" t="str">
            <v>BYE</v>
          </cell>
          <cell r="E114" t="str">
            <v>BYE</v>
          </cell>
          <cell r="F114" t="str">
            <v>BYE</v>
          </cell>
          <cell r="G114" t="str">
            <v>BYE</v>
          </cell>
          <cell r="H114" t="str">
            <v>BYE</v>
          </cell>
          <cell r="I114" t="str">
            <v>Cohen</v>
          </cell>
          <cell r="J114" t="str">
            <v>BYE</v>
          </cell>
          <cell r="K114" t="str">
            <v>BYE</v>
          </cell>
          <cell r="L114" t="str">
            <v>BYE</v>
          </cell>
          <cell r="M114" t="str">
            <v>BYE</v>
          </cell>
          <cell r="N114" t="str">
            <v>BYE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</row>
        <row r="115">
          <cell r="A115">
            <v>106</v>
          </cell>
          <cell r="C115" t="str">
            <v>BYE</v>
          </cell>
          <cell r="D115" t="str">
            <v>BYE</v>
          </cell>
          <cell r="E115" t="str">
            <v>BYE</v>
          </cell>
          <cell r="F115" t="str">
            <v>BYE</v>
          </cell>
          <cell r="G115" t="str">
            <v>BYE</v>
          </cell>
          <cell r="H115" t="str">
            <v>BYE</v>
          </cell>
          <cell r="I115" t="str">
            <v>Murray</v>
          </cell>
          <cell r="J115" t="str">
            <v>BYE</v>
          </cell>
          <cell r="K115" t="str">
            <v>BYE</v>
          </cell>
          <cell r="L115" t="str">
            <v>BYE</v>
          </cell>
          <cell r="M115" t="str">
            <v>BYE</v>
          </cell>
          <cell r="N115" t="str">
            <v>BYE</v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</row>
        <row r="116">
          <cell r="A116">
            <v>107</v>
          </cell>
          <cell r="C116" t="str">
            <v>BYE</v>
          </cell>
          <cell r="D116" t="str">
            <v>BYE</v>
          </cell>
          <cell r="E116" t="str">
            <v>BYE</v>
          </cell>
          <cell r="F116" t="str">
            <v>BYE</v>
          </cell>
          <cell r="G116" t="str">
            <v>BYE</v>
          </cell>
          <cell r="H116" t="str">
            <v>BYE</v>
          </cell>
          <cell r="I116" t="str">
            <v>Hershberg</v>
          </cell>
          <cell r="J116" t="str">
            <v>BYE</v>
          </cell>
          <cell r="K116" t="str">
            <v>BYE</v>
          </cell>
          <cell r="L116" t="str">
            <v>BYE</v>
          </cell>
          <cell r="M116" t="str">
            <v>BYE</v>
          </cell>
          <cell r="N116" t="str">
            <v>BYE</v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</row>
        <row r="117">
          <cell r="A117">
            <v>108</v>
          </cell>
          <cell r="C117" t="str">
            <v>BYE</v>
          </cell>
          <cell r="D117" t="str">
            <v>BYE</v>
          </cell>
          <cell r="E117" t="str">
            <v>BYE</v>
          </cell>
          <cell r="F117" t="str">
            <v>BYE</v>
          </cell>
          <cell r="G117" t="str">
            <v>BYE</v>
          </cell>
          <cell r="H117" t="str">
            <v>BYE</v>
          </cell>
          <cell r="I117" t="str">
            <v>Nitsos</v>
          </cell>
          <cell r="J117" t="str">
            <v>BYE</v>
          </cell>
          <cell r="K117" t="str">
            <v>BYE</v>
          </cell>
          <cell r="L117" t="str">
            <v>BYE</v>
          </cell>
          <cell r="M117" t="str">
            <v>BYE</v>
          </cell>
          <cell r="N117" t="str">
            <v>BYE</v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</row>
        <row r="118">
          <cell r="A118">
            <v>109</v>
          </cell>
          <cell r="C118" t="str">
            <v>BYE</v>
          </cell>
          <cell r="D118" t="str">
            <v>BYE</v>
          </cell>
          <cell r="E118" t="str">
            <v>BYE</v>
          </cell>
          <cell r="F118" t="str">
            <v>BYE</v>
          </cell>
          <cell r="G118" t="str">
            <v>BYE</v>
          </cell>
          <cell r="H118" t="str">
            <v>BYE</v>
          </cell>
          <cell r="I118" t="str">
            <v>Hills</v>
          </cell>
          <cell r="J118" t="str">
            <v>BYE</v>
          </cell>
          <cell r="K118" t="str">
            <v>BYE</v>
          </cell>
          <cell r="L118" t="str">
            <v>BYE</v>
          </cell>
          <cell r="M118" t="str">
            <v>BYE</v>
          </cell>
          <cell r="N118" t="str">
            <v>BYE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</row>
        <row r="119">
          <cell r="A119">
            <v>110</v>
          </cell>
          <cell r="C119" t="str">
            <v>BYE</v>
          </cell>
          <cell r="D119" t="str">
            <v>BYE</v>
          </cell>
          <cell r="E119" t="str">
            <v>BYE</v>
          </cell>
          <cell r="F119" t="str">
            <v>BYE</v>
          </cell>
          <cell r="G119" t="str">
            <v>BYE</v>
          </cell>
          <cell r="H119" t="str">
            <v>BYE</v>
          </cell>
          <cell r="I119" t="str">
            <v>Zuber</v>
          </cell>
          <cell r="J119" t="str">
            <v>BYE</v>
          </cell>
          <cell r="K119" t="str">
            <v>BYE</v>
          </cell>
          <cell r="L119" t="str">
            <v>BYE</v>
          </cell>
          <cell r="M119" t="str">
            <v>BYE</v>
          </cell>
          <cell r="N119" t="str">
            <v>BYE</v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</row>
        <row r="120">
          <cell r="A120">
            <v>111</v>
          </cell>
          <cell r="C120" t="str">
            <v>BYE</v>
          </cell>
          <cell r="D120" t="str">
            <v>BYE</v>
          </cell>
          <cell r="E120" t="str">
            <v>BYE</v>
          </cell>
          <cell r="F120" t="str">
            <v>BYE</v>
          </cell>
          <cell r="G120" t="str">
            <v>BYE</v>
          </cell>
          <cell r="H120" t="str">
            <v>BYE</v>
          </cell>
          <cell r="I120" t="str">
            <v>Greenhow</v>
          </cell>
          <cell r="J120" t="str">
            <v>BYE</v>
          </cell>
          <cell r="K120" t="str">
            <v>BYE</v>
          </cell>
          <cell r="L120" t="str">
            <v>BYE</v>
          </cell>
          <cell r="M120" t="str">
            <v>BYE</v>
          </cell>
          <cell r="N120" t="str">
            <v>BYE</v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</row>
        <row r="121">
          <cell r="A121">
            <v>112</v>
          </cell>
          <cell r="C121" t="str">
            <v>BYE</v>
          </cell>
          <cell r="D121" t="str">
            <v>BYE</v>
          </cell>
          <cell r="E121" t="str">
            <v>BYE</v>
          </cell>
          <cell r="F121" t="str">
            <v>BYE</v>
          </cell>
          <cell r="G121" t="str">
            <v>BYE</v>
          </cell>
          <cell r="H121" t="str">
            <v>BYE</v>
          </cell>
          <cell r="I121" t="str">
            <v>Bialkowski</v>
          </cell>
          <cell r="J121" t="str">
            <v>BYE</v>
          </cell>
          <cell r="K121" t="str">
            <v>BYE</v>
          </cell>
          <cell r="L121" t="str">
            <v>BYE</v>
          </cell>
          <cell r="M121" t="str">
            <v>BYE</v>
          </cell>
          <cell r="N121" t="str">
            <v>BYE</v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</row>
        <row r="122">
          <cell r="A122">
            <v>113</v>
          </cell>
          <cell r="C122" t="str">
            <v>BYE</v>
          </cell>
          <cell r="D122" t="str">
            <v>BYE</v>
          </cell>
          <cell r="E122" t="str">
            <v>BYE</v>
          </cell>
          <cell r="F122" t="str">
            <v>BYE</v>
          </cell>
          <cell r="G122" t="str">
            <v>BYE</v>
          </cell>
          <cell r="H122" t="str">
            <v>BYE</v>
          </cell>
          <cell r="I122" t="str">
            <v>Youngs</v>
          </cell>
          <cell r="J122" t="str">
            <v>BYE</v>
          </cell>
          <cell r="K122" t="str">
            <v>BYE</v>
          </cell>
          <cell r="L122" t="str">
            <v>BYE</v>
          </cell>
          <cell r="M122" t="str">
            <v>BYE</v>
          </cell>
          <cell r="N122" t="str">
            <v>BYE</v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</row>
        <row r="123">
          <cell r="A123">
            <v>114</v>
          </cell>
          <cell r="C123" t="str">
            <v>BYE</v>
          </cell>
          <cell r="D123" t="str">
            <v>BYE</v>
          </cell>
          <cell r="E123" t="str">
            <v>BYE</v>
          </cell>
          <cell r="F123" t="str">
            <v>BYE</v>
          </cell>
          <cell r="G123" t="str">
            <v>BYE</v>
          </cell>
          <cell r="H123" t="str">
            <v>BYE</v>
          </cell>
          <cell r="I123" t="str">
            <v>Neary</v>
          </cell>
          <cell r="J123" t="str">
            <v>BYE</v>
          </cell>
          <cell r="K123" t="str">
            <v>BYE</v>
          </cell>
          <cell r="L123" t="str">
            <v>BYE</v>
          </cell>
          <cell r="M123" t="str">
            <v>BYE</v>
          </cell>
          <cell r="N123" t="str">
            <v>BYE</v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</row>
        <row r="124">
          <cell r="A124">
            <v>115</v>
          </cell>
          <cell r="C124" t="str">
            <v>BYE</v>
          </cell>
          <cell r="D124" t="str">
            <v>BYE</v>
          </cell>
          <cell r="E124" t="str">
            <v>BYE</v>
          </cell>
          <cell r="F124" t="str">
            <v>BYE</v>
          </cell>
          <cell r="G124" t="str">
            <v>BYE</v>
          </cell>
          <cell r="H124" t="str">
            <v>BYE</v>
          </cell>
          <cell r="I124" t="str">
            <v>Laudinis</v>
          </cell>
          <cell r="J124" t="str">
            <v>BYE</v>
          </cell>
          <cell r="K124" t="str">
            <v>BYE</v>
          </cell>
          <cell r="L124" t="str">
            <v>BYE</v>
          </cell>
          <cell r="M124" t="str">
            <v>BYE</v>
          </cell>
          <cell r="N124" t="str">
            <v>BYE</v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</row>
        <row r="125">
          <cell r="A125">
            <v>116</v>
          </cell>
          <cell r="C125" t="str">
            <v>BYE</v>
          </cell>
          <cell r="D125" t="str">
            <v>BYE</v>
          </cell>
          <cell r="E125" t="str">
            <v>BYE</v>
          </cell>
          <cell r="F125" t="str">
            <v>BYE</v>
          </cell>
          <cell r="G125" t="str">
            <v>BYE</v>
          </cell>
          <cell r="H125" t="str">
            <v>BYE</v>
          </cell>
          <cell r="I125" t="str">
            <v>McLellan</v>
          </cell>
          <cell r="J125" t="str">
            <v>BYE</v>
          </cell>
          <cell r="K125" t="str">
            <v>BYE</v>
          </cell>
          <cell r="L125" t="str">
            <v>BYE</v>
          </cell>
          <cell r="M125" t="str">
            <v>BYE</v>
          </cell>
          <cell r="N125" t="str">
            <v>BYE</v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</row>
        <row r="126">
          <cell r="A126">
            <v>117</v>
          </cell>
          <cell r="C126" t="str">
            <v>BYE</v>
          </cell>
          <cell r="D126" t="str">
            <v>BYE</v>
          </cell>
          <cell r="E126" t="str">
            <v>BYE</v>
          </cell>
          <cell r="F126" t="str">
            <v>BYE</v>
          </cell>
          <cell r="G126" t="str">
            <v>BYE</v>
          </cell>
          <cell r="H126" t="str">
            <v>BYE</v>
          </cell>
          <cell r="I126" t="str">
            <v>Haier</v>
          </cell>
          <cell r="J126" t="str">
            <v>BYE</v>
          </cell>
          <cell r="K126" t="str">
            <v>BYE</v>
          </cell>
          <cell r="L126" t="str">
            <v>BYE</v>
          </cell>
          <cell r="M126" t="str">
            <v>BYE</v>
          </cell>
          <cell r="N126" t="str">
            <v>BYE</v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</row>
        <row r="127">
          <cell r="A127">
            <v>118</v>
          </cell>
          <cell r="C127" t="str">
            <v>BYE</v>
          </cell>
          <cell r="D127" t="str">
            <v>BYE</v>
          </cell>
          <cell r="E127" t="str">
            <v>BYE</v>
          </cell>
          <cell r="F127" t="str">
            <v>BYE</v>
          </cell>
          <cell r="G127" t="str">
            <v>BYE</v>
          </cell>
          <cell r="H127" t="str">
            <v>BYE</v>
          </cell>
          <cell r="I127" t="str">
            <v>Clarked</v>
          </cell>
          <cell r="J127" t="str">
            <v>BYE</v>
          </cell>
          <cell r="K127" t="str">
            <v>BYE</v>
          </cell>
          <cell r="L127" t="str">
            <v>BYE</v>
          </cell>
          <cell r="M127" t="str">
            <v>BYE</v>
          </cell>
          <cell r="N127" t="str">
            <v>BYE</v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</row>
        <row r="128">
          <cell r="A128">
            <v>119</v>
          </cell>
          <cell r="C128" t="str">
            <v>BYE</v>
          </cell>
          <cell r="D128" t="str">
            <v>BYE</v>
          </cell>
          <cell r="E128" t="str">
            <v>BYE</v>
          </cell>
          <cell r="F128" t="str">
            <v>BYE</v>
          </cell>
          <cell r="G128" t="str">
            <v>BYE</v>
          </cell>
          <cell r="H128" t="str">
            <v>BYE</v>
          </cell>
          <cell r="I128" t="str">
            <v>BYE</v>
          </cell>
          <cell r="J128" t="str">
            <v>BYE</v>
          </cell>
          <cell r="K128" t="str">
            <v>BYE</v>
          </cell>
          <cell r="L128" t="str">
            <v>BYE</v>
          </cell>
          <cell r="M128" t="str">
            <v>BYE</v>
          </cell>
          <cell r="N128" t="str">
            <v>BYE</v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</row>
        <row r="129">
          <cell r="A129">
            <v>120</v>
          </cell>
          <cell r="C129" t="str">
            <v>BYE</v>
          </cell>
          <cell r="D129" t="str">
            <v>BYE</v>
          </cell>
          <cell r="E129" t="str">
            <v>BYE</v>
          </cell>
          <cell r="F129" t="str">
            <v>BYE</v>
          </cell>
          <cell r="G129" t="str">
            <v>BYE</v>
          </cell>
          <cell r="H129" t="str">
            <v>BYE</v>
          </cell>
          <cell r="I129" t="str">
            <v>BYE</v>
          </cell>
          <cell r="J129" t="str">
            <v>BYE</v>
          </cell>
          <cell r="K129" t="str">
            <v>BYE</v>
          </cell>
          <cell r="L129" t="str">
            <v>BYE</v>
          </cell>
          <cell r="M129" t="str">
            <v>BYE</v>
          </cell>
          <cell r="N129" t="str">
            <v>BYE</v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</row>
        <row r="130">
          <cell r="A130">
            <v>121</v>
          </cell>
          <cell r="C130" t="str">
            <v>BYE</v>
          </cell>
          <cell r="D130" t="str">
            <v>BYE</v>
          </cell>
          <cell r="E130" t="str">
            <v>BYE</v>
          </cell>
          <cell r="F130" t="str">
            <v>BYE</v>
          </cell>
          <cell r="G130" t="str">
            <v>BYE</v>
          </cell>
          <cell r="H130" t="str">
            <v>BYE</v>
          </cell>
          <cell r="I130" t="str">
            <v>BYE</v>
          </cell>
          <cell r="J130" t="str">
            <v>BYE</v>
          </cell>
          <cell r="K130" t="str">
            <v>BYE</v>
          </cell>
          <cell r="L130" t="str">
            <v>BYE</v>
          </cell>
          <cell r="M130" t="str">
            <v>BYE</v>
          </cell>
          <cell r="N130" t="str">
            <v>BYE</v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</row>
        <row r="131">
          <cell r="A131">
            <v>122</v>
          </cell>
          <cell r="C131" t="str">
            <v>BYE</v>
          </cell>
          <cell r="D131" t="str">
            <v>BYE</v>
          </cell>
          <cell r="E131" t="str">
            <v>BYE</v>
          </cell>
          <cell r="F131" t="str">
            <v>BYE</v>
          </cell>
          <cell r="G131" t="str">
            <v>BYE</v>
          </cell>
          <cell r="H131" t="str">
            <v>BYE</v>
          </cell>
          <cell r="I131" t="str">
            <v>BYE</v>
          </cell>
          <cell r="J131" t="str">
            <v>BYE</v>
          </cell>
          <cell r="K131" t="str">
            <v>BYE</v>
          </cell>
          <cell r="L131" t="str">
            <v>BYE</v>
          </cell>
          <cell r="M131" t="str">
            <v>BYE</v>
          </cell>
          <cell r="N131" t="str">
            <v>BYE</v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</row>
        <row r="132">
          <cell r="A132">
            <v>123</v>
          </cell>
          <cell r="C132" t="str">
            <v>BYE</v>
          </cell>
          <cell r="D132" t="str">
            <v>BYE</v>
          </cell>
          <cell r="E132" t="str">
            <v>BYE</v>
          </cell>
          <cell r="F132" t="str">
            <v>BYE</v>
          </cell>
          <cell r="G132" t="str">
            <v>BYE</v>
          </cell>
          <cell r="H132" t="str">
            <v>BYE</v>
          </cell>
          <cell r="I132" t="str">
            <v>BYE</v>
          </cell>
          <cell r="J132" t="str">
            <v>BYE</v>
          </cell>
          <cell r="K132" t="str">
            <v>BYE</v>
          </cell>
          <cell r="L132" t="str">
            <v>BYE</v>
          </cell>
          <cell r="M132" t="str">
            <v>BYE</v>
          </cell>
          <cell r="N132" t="str">
            <v>BYE</v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</row>
        <row r="133">
          <cell r="A133">
            <v>124</v>
          </cell>
          <cell r="C133" t="str">
            <v>BYE</v>
          </cell>
          <cell r="D133" t="str">
            <v>BYE</v>
          </cell>
          <cell r="E133" t="str">
            <v>BYE</v>
          </cell>
          <cell r="F133" t="str">
            <v>BYE</v>
          </cell>
          <cell r="G133" t="str">
            <v>BYE</v>
          </cell>
          <cell r="H133" t="str">
            <v>BYE</v>
          </cell>
          <cell r="I133" t="str">
            <v>BYE</v>
          </cell>
          <cell r="J133" t="str">
            <v>BYE</v>
          </cell>
          <cell r="K133" t="str">
            <v>BYE</v>
          </cell>
          <cell r="L133" t="str">
            <v>BYE</v>
          </cell>
          <cell r="M133" t="str">
            <v>BYE</v>
          </cell>
          <cell r="N133" t="str">
            <v>BYE</v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</row>
        <row r="134">
          <cell r="A134">
            <v>125</v>
          </cell>
          <cell r="C134" t="str">
            <v>BYE</v>
          </cell>
          <cell r="D134" t="str">
            <v>BYE</v>
          </cell>
          <cell r="E134" t="str">
            <v>BYE</v>
          </cell>
          <cell r="F134" t="str">
            <v>BYE</v>
          </cell>
          <cell r="G134" t="str">
            <v>BYE</v>
          </cell>
          <cell r="H134" t="str">
            <v>BYE</v>
          </cell>
          <cell r="I134" t="str">
            <v>BYE</v>
          </cell>
          <cell r="J134" t="str">
            <v>BYE</v>
          </cell>
          <cell r="K134" t="str">
            <v>BYE</v>
          </cell>
          <cell r="L134" t="str">
            <v>BYE</v>
          </cell>
          <cell r="M134" t="str">
            <v>BYE</v>
          </cell>
          <cell r="N134" t="str">
            <v>BYE</v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</row>
        <row r="135">
          <cell r="A135">
            <v>126</v>
          </cell>
          <cell r="C135" t="str">
            <v>BYE</v>
          </cell>
          <cell r="D135" t="str">
            <v>BYE</v>
          </cell>
          <cell r="E135" t="str">
            <v>BYE</v>
          </cell>
          <cell r="F135" t="str">
            <v>BYE</v>
          </cell>
          <cell r="G135" t="str">
            <v>BYE</v>
          </cell>
          <cell r="H135" t="str">
            <v>BYE</v>
          </cell>
          <cell r="I135" t="str">
            <v>BYE</v>
          </cell>
          <cell r="J135" t="str">
            <v>BYE</v>
          </cell>
          <cell r="K135" t="str">
            <v>BYE</v>
          </cell>
          <cell r="L135" t="str">
            <v>BYE</v>
          </cell>
          <cell r="M135" t="str">
            <v>BYE</v>
          </cell>
          <cell r="N135" t="str">
            <v>BYE</v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</row>
        <row r="136">
          <cell r="A136">
            <v>127</v>
          </cell>
          <cell r="C136" t="str">
            <v>BYE</v>
          </cell>
          <cell r="D136" t="str">
            <v>BYE</v>
          </cell>
          <cell r="E136" t="str">
            <v>BYE</v>
          </cell>
          <cell r="F136" t="str">
            <v>BYE</v>
          </cell>
          <cell r="G136" t="str">
            <v>BYE</v>
          </cell>
          <cell r="H136" t="str">
            <v>BYE</v>
          </cell>
          <cell r="I136" t="str">
            <v>BYE</v>
          </cell>
          <cell r="J136" t="str">
            <v>BYE</v>
          </cell>
          <cell r="K136" t="str">
            <v>BYE</v>
          </cell>
          <cell r="L136" t="str">
            <v>BYE</v>
          </cell>
          <cell r="M136" t="str">
            <v>BYE</v>
          </cell>
          <cell r="N136" t="str">
            <v>BYE</v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</row>
        <row r="137">
          <cell r="A137">
            <v>128</v>
          </cell>
          <cell r="C137" t="str">
            <v>BYE</v>
          </cell>
          <cell r="D137" t="str">
            <v>BYE</v>
          </cell>
          <cell r="E137" t="str">
            <v>BYE</v>
          </cell>
          <cell r="F137" t="str">
            <v>BYE</v>
          </cell>
          <cell r="G137" t="str">
            <v>BYE</v>
          </cell>
          <cell r="H137" t="str">
            <v>BYE</v>
          </cell>
          <cell r="I137" t="str">
            <v>BYE</v>
          </cell>
          <cell r="J137" t="str">
            <v>BYE</v>
          </cell>
          <cell r="K137" t="str">
            <v>BYE</v>
          </cell>
          <cell r="L137" t="str">
            <v>BYE</v>
          </cell>
          <cell r="M137" t="str">
            <v>BYE</v>
          </cell>
          <cell r="N137" t="str">
            <v>BYE</v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</row>
      </sheetData>
      <sheetData sheetId="38"/>
      <sheetData sheetId="39">
        <row r="3">
          <cell r="A3" t="str">
            <v>UNIQUE</v>
          </cell>
          <cell r="B3" t="str">
            <v>ACTIVE</v>
          </cell>
          <cell r="C3" t="str">
            <v>Code</v>
          </cell>
          <cell r="D3" t="str">
            <v>Type</v>
          </cell>
          <cell r="E3" t="str">
            <v>Elimination</v>
          </cell>
          <cell r="F3" t="str">
            <v>Add Info</v>
          </cell>
          <cell r="G3" t="str">
            <v>Draw</v>
          </cell>
          <cell r="H3" t="str">
            <v># Players</v>
          </cell>
          <cell r="I3" t="str">
            <v>Add Info2</v>
          </cell>
          <cell r="J3" t="str">
            <v># Players2</v>
          </cell>
          <cell r="K3" t="str">
            <v>Seq</v>
          </cell>
          <cell r="L3" t="str">
            <v># of Rounds</v>
          </cell>
          <cell r="M3" t="str">
            <v>Total Matches</v>
          </cell>
          <cell r="N3" t="str">
            <v>Day 1</v>
          </cell>
          <cell r="O3" t="str">
            <v>Day 2</v>
          </cell>
          <cell r="P3" t="str">
            <v>Day 3</v>
          </cell>
          <cell r="Q3" t="str">
            <v>Day 4</v>
          </cell>
          <cell r="R3" t="str">
            <v>Day 5</v>
          </cell>
          <cell r="S3" t="str">
            <v>Day 6</v>
          </cell>
          <cell r="T3" t="str">
            <v>Day 7</v>
          </cell>
          <cell r="U3" t="str">
            <v>Day 8</v>
          </cell>
          <cell r="V3" t="str">
            <v>Final Matches</v>
          </cell>
        </row>
        <row r="4">
          <cell r="A4" t="str">
            <v>DrawSingle Elimination1 Feeder8</v>
          </cell>
          <cell r="B4" t="str">
            <v>Yes</v>
          </cell>
          <cell r="C4" t="str">
            <v>D8F1</v>
          </cell>
          <cell r="D4" t="str">
            <v>Draw</v>
          </cell>
          <cell r="E4" t="str">
            <v>Single Elimination</v>
          </cell>
          <cell r="F4" t="str">
            <v>1 Feeder</v>
          </cell>
          <cell r="G4" t="str">
            <v>8 Player - Draw - Single Elimination - 1 Feeder Category</v>
          </cell>
          <cell r="H4">
            <v>8</v>
          </cell>
          <cell r="I4" t="str">
            <v>DrawSingle Elimination</v>
          </cell>
          <cell r="J4" t="str">
            <v>DrawSingle Elimination1 Feeder</v>
          </cell>
          <cell r="K4">
            <v>8</v>
          </cell>
          <cell r="L4">
            <v>3</v>
          </cell>
          <cell r="M4">
            <v>10</v>
          </cell>
          <cell r="N4">
            <v>4</v>
          </cell>
          <cell r="O4">
            <v>4</v>
          </cell>
          <cell r="P4">
            <v>2</v>
          </cell>
          <cell r="V4">
            <v>2</v>
          </cell>
        </row>
        <row r="5">
          <cell r="A5" t="str">
            <v>DrawSingle Elimination2 Feeder16</v>
          </cell>
          <cell r="B5" t="str">
            <v>No</v>
          </cell>
          <cell r="C5" t="str">
            <v>D16F1</v>
          </cell>
          <cell r="D5" t="str">
            <v>Draw</v>
          </cell>
          <cell r="E5" t="str">
            <v>Single Elimination</v>
          </cell>
          <cell r="F5" t="str">
            <v>2 Feeder</v>
          </cell>
          <cell r="G5" t="str">
            <v>16 Player - Draw - Single Elimination - 2 Feeder Category</v>
          </cell>
          <cell r="H5">
            <v>16</v>
          </cell>
          <cell r="I5" t="str">
            <v>DrawSingle Elimination</v>
          </cell>
          <cell r="J5" t="str">
            <v>DrawSingle Elimination2 Feeder</v>
          </cell>
          <cell r="K5">
            <v>16</v>
          </cell>
          <cell r="L5">
            <v>4</v>
          </cell>
          <cell r="M5">
            <v>25</v>
          </cell>
          <cell r="N5">
            <v>8</v>
          </cell>
          <cell r="O5">
            <v>8</v>
          </cell>
          <cell r="P5">
            <v>6</v>
          </cell>
          <cell r="Q5">
            <v>3</v>
          </cell>
          <cell r="V5">
            <v>3</v>
          </cell>
        </row>
        <row r="6">
          <cell r="A6" t="str">
            <v>Round Robin1 BoxN/A6</v>
          </cell>
          <cell r="B6" t="str">
            <v>Yes</v>
          </cell>
          <cell r="C6" t="str">
            <v>1RR6</v>
          </cell>
          <cell r="D6" t="str">
            <v>Round Robin</v>
          </cell>
          <cell r="E6" t="str">
            <v>1 Box</v>
          </cell>
          <cell r="F6" t="str">
            <v>N/A</v>
          </cell>
          <cell r="G6" t="str">
            <v>6 Player - Round Robin - 1 Box</v>
          </cell>
          <cell r="H6">
            <v>6</v>
          </cell>
          <cell r="I6" t="str">
            <v>Round Robin1 Box</v>
          </cell>
          <cell r="J6" t="str">
            <v>Round Robin1 BoxN/A</v>
          </cell>
          <cell r="K6" t="str">
            <v>1x6</v>
          </cell>
          <cell r="L6">
            <v>5</v>
          </cell>
          <cell r="M6">
            <v>15</v>
          </cell>
          <cell r="N6">
            <v>3</v>
          </cell>
          <cell r="O6">
            <v>3</v>
          </cell>
          <cell r="P6">
            <v>3</v>
          </cell>
          <cell r="Q6">
            <v>3</v>
          </cell>
          <cell r="R6">
            <v>3</v>
          </cell>
          <cell r="V6">
            <v>0</v>
          </cell>
        </row>
        <row r="7">
          <cell r="A7" t="str">
            <v>Round Robin1 BoxN/A5</v>
          </cell>
          <cell r="B7" t="str">
            <v>Yes</v>
          </cell>
          <cell r="C7" t="str">
            <v>1RR5</v>
          </cell>
          <cell r="D7" t="str">
            <v>Round Robin</v>
          </cell>
          <cell r="E7" t="str">
            <v>1 Box</v>
          </cell>
          <cell r="F7" t="str">
            <v>N/A</v>
          </cell>
          <cell r="G7" t="str">
            <v>5 Player - Round Robin - 1 Box</v>
          </cell>
          <cell r="H7">
            <v>5</v>
          </cell>
          <cell r="I7" t="str">
            <v>Round Robin1 Box</v>
          </cell>
          <cell r="J7" t="str">
            <v>Round Robin1 BoxN/A</v>
          </cell>
          <cell r="K7" t="str">
            <v>1x5</v>
          </cell>
          <cell r="L7">
            <v>5</v>
          </cell>
          <cell r="M7">
            <v>10</v>
          </cell>
          <cell r="N7">
            <v>2</v>
          </cell>
          <cell r="O7">
            <v>2</v>
          </cell>
          <cell r="P7">
            <v>2</v>
          </cell>
          <cell r="Q7">
            <v>2</v>
          </cell>
          <cell r="R7">
            <v>2</v>
          </cell>
          <cell r="V7">
            <v>0</v>
          </cell>
        </row>
        <row r="8">
          <cell r="A8" t="str">
            <v>Round Robin1 BoxN/A4</v>
          </cell>
          <cell r="B8" t="str">
            <v>Yes</v>
          </cell>
          <cell r="C8" t="str">
            <v>1RR4</v>
          </cell>
          <cell r="D8" t="str">
            <v>Round Robin</v>
          </cell>
          <cell r="E8" t="str">
            <v>1 Box</v>
          </cell>
          <cell r="F8" t="str">
            <v>N/A</v>
          </cell>
          <cell r="G8" t="str">
            <v>4 Player - Round Robin - 1 Box</v>
          </cell>
          <cell r="H8">
            <v>4</v>
          </cell>
          <cell r="I8" t="str">
            <v>Round Robin1 Box</v>
          </cell>
          <cell r="J8" t="str">
            <v>Round Robin1 BoxN/A</v>
          </cell>
          <cell r="K8" t="str">
            <v>1x4</v>
          </cell>
          <cell r="L8">
            <v>3</v>
          </cell>
          <cell r="M8">
            <v>6</v>
          </cell>
          <cell r="N8">
            <v>2</v>
          </cell>
          <cell r="O8">
            <v>2</v>
          </cell>
          <cell r="P8">
            <v>2</v>
          </cell>
          <cell r="V8">
            <v>0</v>
          </cell>
        </row>
        <row r="9">
          <cell r="A9" t="str">
            <v>Round Robin2 BoxesSemi Final &amp; Finals10</v>
          </cell>
          <cell r="B9" t="str">
            <v>Yes</v>
          </cell>
          <cell r="C9" t="str">
            <v>2RR5</v>
          </cell>
          <cell r="D9" t="str">
            <v>Round Robin</v>
          </cell>
          <cell r="E9" t="str">
            <v>2 Boxes</v>
          </cell>
          <cell r="F9" t="str">
            <v>Semi Final &amp; Finals</v>
          </cell>
          <cell r="G9" t="str">
            <v>10 Player - Round Robin - 2 Boxes</v>
          </cell>
          <cell r="H9">
            <v>10</v>
          </cell>
          <cell r="I9" t="str">
            <v>Round Robin2 Boxes</v>
          </cell>
          <cell r="J9" t="str">
            <v>Round Robin2 BoxesSemi Final &amp; Finals</v>
          </cell>
          <cell r="K9" t="str">
            <v>2x5</v>
          </cell>
          <cell r="L9">
            <v>7</v>
          </cell>
          <cell r="M9">
            <v>13</v>
          </cell>
          <cell r="N9">
            <v>2</v>
          </cell>
          <cell r="O9">
            <v>2</v>
          </cell>
          <cell r="P9">
            <v>2</v>
          </cell>
          <cell r="Q9">
            <v>2</v>
          </cell>
          <cell r="R9">
            <v>2</v>
          </cell>
          <cell r="S9">
            <v>2</v>
          </cell>
          <cell r="T9">
            <v>1</v>
          </cell>
          <cell r="V9">
            <v>1</v>
          </cell>
        </row>
        <row r="10">
          <cell r="A10" t="str">
            <v>Round Robin2 BoxesSemi Final &amp; Finals8</v>
          </cell>
          <cell r="B10" t="str">
            <v>Yes</v>
          </cell>
          <cell r="C10" t="str">
            <v>2RR4</v>
          </cell>
          <cell r="D10" t="str">
            <v>Round Robin</v>
          </cell>
          <cell r="E10" t="str">
            <v>2 Boxes</v>
          </cell>
          <cell r="F10" t="str">
            <v>Semi Final &amp; Finals</v>
          </cell>
          <cell r="G10" t="str">
            <v>8 Player - Round Robin - 2 Boxes</v>
          </cell>
          <cell r="H10">
            <v>8</v>
          </cell>
          <cell r="I10" t="str">
            <v>Round Robin2 Boxes</v>
          </cell>
          <cell r="J10" t="str">
            <v>Round Robin2 BoxesSemi Final &amp; Finals</v>
          </cell>
          <cell r="K10" t="str">
            <v>2x4</v>
          </cell>
          <cell r="L10">
            <v>5</v>
          </cell>
          <cell r="M10">
            <v>9</v>
          </cell>
          <cell r="N10">
            <v>2</v>
          </cell>
          <cell r="O10">
            <v>2</v>
          </cell>
          <cell r="P10">
            <v>2</v>
          </cell>
          <cell r="Q10">
            <v>2</v>
          </cell>
          <cell r="R10">
            <v>1</v>
          </cell>
          <cell r="V10">
            <v>1</v>
          </cell>
        </row>
        <row r="11">
          <cell r="A11" t="str">
            <v>DrawDoble EliminationN/A8</v>
          </cell>
          <cell r="B11" t="str">
            <v>Yes</v>
          </cell>
          <cell r="C11" t="str">
            <v>DE8</v>
          </cell>
          <cell r="D11" t="str">
            <v>Draw</v>
          </cell>
          <cell r="E11" t="str">
            <v>Doble Elimination</v>
          </cell>
          <cell r="F11" t="str">
            <v>N/A</v>
          </cell>
          <cell r="G11" t="str">
            <v>8 Player - Draw - Doble Elimination</v>
          </cell>
          <cell r="H11">
            <v>8</v>
          </cell>
          <cell r="I11" t="str">
            <v>DrawDoble Elimination</v>
          </cell>
          <cell r="J11" t="str">
            <v>DrawDoble EliminationN/A</v>
          </cell>
          <cell r="K11">
            <v>8</v>
          </cell>
          <cell r="L11">
            <v>6</v>
          </cell>
          <cell r="M11">
            <v>15</v>
          </cell>
          <cell r="N11">
            <v>4</v>
          </cell>
          <cell r="O11">
            <v>4</v>
          </cell>
          <cell r="P11">
            <v>3</v>
          </cell>
          <cell r="Q11">
            <v>1</v>
          </cell>
          <cell r="R11">
            <v>1</v>
          </cell>
          <cell r="S11">
            <v>2</v>
          </cell>
          <cell r="V11">
            <v>2</v>
          </cell>
        </row>
        <row r="12">
          <cell r="A12" t="str">
            <v>DrawSingle Elimination1 Feeder32</v>
          </cell>
          <cell r="B12" t="str">
            <v>Yes</v>
          </cell>
          <cell r="C12" t="str">
            <v>D32F1</v>
          </cell>
          <cell r="D12" t="str">
            <v>Draw</v>
          </cell>
          <cell r="E12" t="str">
            <v>Single Elimination</v>
          </cell>
          <cell r="F12" t="str">
            <v>1 Feeder</v>
          </cell>
          <cell r="G12" t="str">
            <v>32 Player - Draw - Single Elimination - 1 Feeder Category</v>
          </cell>
          <cell r="H12">
            <v>32</v>
          </cell>
          <cell r="I12" t="str">
            <v>DrawSingle Elimination</v>
          </cell>
          <cell r="J12" t="str">
            <v>DrawSingle Elimination1 Feeder</v>
          </cell>
          <cell r="K12">
            <v>32</v>
          </cell>
          <cell r="L12">
            <v>5</v>
          </cell>
          <cell r="M12">
            <v>46</v>
          </cell>
          <cell r="N12">
            <v>16</v>
          </cell>
          <cell r="O12">
            <v>16</v>
          </cell>
          <cell r="P12">
            <v>8</v>
          </cell>
          <cell r="Q12">
            <v>4</v>
          </cell>
          <cell r="R12">
            <v>2</v>
          </cell>
          <cell r="V12">
            <v>2</v>
          </cell>
        </row>
        <row r="13">
          <cell r="A13" t="str">
            <v>DrawSingle EliminationN/A8</v>
          </cell>
          <cell r="B13" t="str">
            <v>Yes</v>
          </cell>
          <cell r="C13" t="str">
            <v>D8F0</v>
          </cell>
          <cell r="D13" t="str">
            <v>Draw</v>
          </cell>
          <cell r="E13" t="str">
            <v>Single Elimination</v>
          </cell>
          <cell r="F13" t="str">
            <v>N/A</v>
          </cell>
          <cell r="G13" t="str">
            <v>8 Player - Draw - Single Elimination</v>
          </cell>
          <cell r="H13">
            <v>8</v>
          </cell>
          <cell r="I13" t="str">
            <v>DrawSingle Elimination</v>
          </cell>
          <cell r="J13" t="str">
            <v>DrawSingle EliminationN/A</v>
          </cell>
          <cell r="K13">
            <v>8</v>
          </cell>
          <cell r="L13">
            <v>3</v>
          </cell>
          <cell r="M13">
            <v>7</v>
          </cell>
          <cell r="N13">
            <v>4</v>
          </cell>
          <cell r="O13">
            <v>2</v>
          </cell>
          <cell r="P13">
            <v>1</v>
          </cell>
          <cell r="V13">
            <v>1</v>
          </cell>
        </row>
        <row r="14">
          <cell r="A14" t="str">
            <v>DrawSingle EliminationN/A16</v>
          </cell>
          <cell r="B14" t="str">
            <v>Yes</v>
          </cell>
          <cell r="C14" t="str">
            <v>D16F0</v>
          </cell>
          <cell r="D14" t="str">
            <v>Draw</v>
          </cell>
          <cell r="E14" t="str">
            <v>Single Elimination</v>
          </cell>
          <cell r="F14" t="str">
            <v>N/A</v>
          </cell>
          <cell r="G14" t="str">
            <v>16 Player - Draw - Single Elimination</v>
          </cell>
          <cell r="H14">
            <v>16</v>
          </cell>
          <cell r="I14" t="str">
            <v>DrawSingle Elimination</v>
          </cell>
          <cell r="J14" t="str">
            <v>DrawSingle EliminationN/A</v>
          </cell>
          <cell r="K14">
            <v>16</v>
          </cell>
          <cell r="L14">
            <v>4</v>
          </cell>
          <cell r="M14">
            <v>15</v>
          </cell>
          <cell r="N14">
            <v>8</v>
          </cell>
          <cell r="O14">
            <v>4</v>
          </cell>
          <cell r="P14">
            <v>2</v>
          </cell>
          <cell r="Q14">
            <v>1</v>
          </cell>
          <cell r="V14">
            <v>1</v>
          </cell>
        </row>
        <row r="15">
          <cell r="A15" t="str">
            <v>DrawSingle Elimination1 Feeder16</v>
          </cell>
          <cell r="B15" t="str">
            <v>Yes</v>
          </cell>
          <cell r="C15" t="str">
            <v>D16F1</v>
          </cell>
          <cell r="D15" t="str">
            <v>Draw</v>
          </cell>
          <cell r="E15" t="str">
            <v>Single Elimination</v>
          </cell>
          <cell r="F15" t="str">
            <v>1 Feeder</v>
          </cell>
          <cell r="G15" t="str">
            <v>16 Player - Draw - Single Elimination - 1 Feeder Category</v>
          </cell>
          <cell r="H15">
            <v>16</v>
          </cell>
          <cell r="I15" t="str">
            <v>DrawSingle Elimination</v>
          </cell>
          <cell r="J15" t="str">
            <v>DrawSingle Elimination1 Feeder</v>
          </cell>
          <cell r="K15">
            <v>16</v>
          </cell>
          <cell r="L15">
            <v>4</v>
          </cell>
          <cell r="M15">
            <v>14</v>
          </cell>
          <cell r="N15">
            <v>8</v>
          </cell>
          <cell r="O15">
            <v>4</v>
          </cell>
          <cell r="P15">
            <v>2</v>
          </cell>
          <cell r="V15">
            <v>2</v>
          </cell>
        </row>
        <row r="16">
          <cell r="A16" t="str">
            <v>DrawDoble EliminationN/A16</v>
          </cell>
          <cell r="B16" t="str">
            <v>Yes</v>
          </cell>
          <cell r="C16" t="str">
            <v>DE16</v>
          </cell>
          <cell r="D16" t="str">
            <v>Draw</v>
          </cell>
          <cell r="E16" t="str">
            <v>Doble Elimination</v>
          </cell>
          <cell r="F16" t="str">
            <v>N/A</v>
          </cell>
          <cell r="G16" t="str">
            <v>16 Player - Draw - Doble Elimination</v>
          </cell>
          <cell r="H16">
            <v>16</v>
          </cell>
          <cell r="I16" t="str">
            <v>DrawDoble Elimination</v>
          </cell>
          <cell r="J16" t="str">
            <v>DrawDoble EliminationN/A</v>
          </cell>
          <cell r="K16">
            <v>16</v>
          </cell>
          <cell r="L16">
            <v>8</v>
          </cell>
          <cell r="M16">
            <v>30</v>
          </cell>
          <cell r="N16">
            <v>8</v>
          </cell>
          <cell r="O16">
            <v>8</v>
          </cell>
          <cell r="P16">
            <v>6</v>
          </cell>
          <cell r="Q16">
            <v>2</v>
          </cell>
          <cell r="R16">
            <v>2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</row>
        <row r="17">
          <cell r="A17" t="str">
            <v>DrawSingle EliminationN/A64</v>
          </cell>
          <cell r="B17" t="str">
            <v>Yes</v>
          </cell>
          <cell r="C17" t="str">
            <v>D64F1</v>
          </cell>
          <cell r="D17" t="str">
            <v>Draw</v>
          </cell>
          <cell r="E17" t="str">
            <v>Single Elimination</v>
          </cell>
          <cell r="F17" t="str">
            <v>N/A</v>
          </cell>
          <cell r="G17" t="str">
            <v>64 Player - Draw - Single Elimination</v>
          </cell>
          <cell r="H17">
            <v>64</v>
          </cell>
          <cell r="I17" t="str">
            <v>DrawSingle Elimination</v>
          </cell>
          <cell r="J17" t="str">
            <v>DrawSingle EliminationN/A</v>
          </cell>
          <cell r="K17">
            <v>64</v>
          </cell>
          <cell r="L17">
            <v>6</v>
          </cell>
          <cell r="M17">
            <v>63</v>
          </cell>
          <cell r="N17">
            <v>32</v>
          </cell>
          <cell r="O17">
            <v>16</v>
          </cell>
          <cell r="P17">
            <v>8</v>
          </cell>
          <cell r="Q17">
            <v>4</v>
          </cell>
          <cell r="R17">
            <v>2</v>
          </cell>
          <cell r="S17">
            <v>1</v>
          </cell>
          <cell r="V17">
            <v>1</v>
          </cell>
        </row>
        <row r="18">
          <cell r="A18" t="str">
            <v>DrawSingle EliminationN/A128</v>
          </cell>
          <cell r="B18" t="str">
            <v>Yes</v>
          </cell>
          <cell r="C18" t="str">
            <v>D128F1</v>
          </cell>
          <cell r="D18" t="str">
            <v>Draw</v>
          </cell>
          <cell r="E18" t="str">
            <v>Single Elimination</v>
          </cell>
          <cell r="F18" t="str">
            <v>N/A</v>
          </cell>
          <cell r="G18" t="str">
            <v>128 Player - Draw - Single Elimination</v>
          </cell>
          <cell r="H18">
            <v>128</v>
          </cell>
          <cell r="I18" t="str">
            <v>DrawSingle Elimination</v>
          </cell>
          <cell r="J18" t="str">
            <v>DrawSingle EliminationN/A</v>
          </cell>
          <cell r="K18">
            <v>128</v>
          </cell>
          <cell r="L18">
            <v>7</v>
          </cell>
          <cell r="M18">
            <v>127</v>
          </cell>
          <cell r="N18">
            <v>64</v>
          </cell>
          <cell r="O18">
            <v>32</v>
          </cell>
          <cell r="P18">
            <v>16</v>
          </cell>
          <cell r="Q18">
            <v>8</v>
          </cell>
          <cell r="R18">
            <v>4</v>
          </cell>
          <cell r="S18">
            <v>2</v>
          </cell>
          <cell r="T18">
            <v>1</v>
          </cell>
          <cell r="V18">
            <v>1</v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</sheetData>
      <sheetData sheetId="40">
        <row r="3">
          <cell r="A3" t="str">
            <v>Yes</v>
          </cell>
          <cell r="E3" t="str">
            <v>Club Championship Format</v>
          </cell>
          <cell r="J3" t="str">
            <v>Singles</v>
          </cell>
          <cell r="N3" t="str">
            <v>Singles</v>
          </cell>
          <cell r="Z3" t="str">
            <v>Canada</v>
          </cell>
        </row>
        <row r="4">
          <cell r="A4" t="str">
            <v>No</v>
          </cell>
          <cell r="E4" t="str">
            <v>Tournament Format</v>
          </cell>
          <cell r="J4" t="str">
            <v>Doubles</v>
          </cell>
          <cell r="N4" t="str">
            <v>.</v>
          </cell>
          <cell r="Z4" t="str">
            <v>United States</v>
          </cell>
        </row>
        <row r="5">
          <cell r="J5" t="str">
            <v/>
          </cell>
          <cell r="Z5" t="str">
            <v>England</v>
          </cell>
        </row>
        <row r="6">
          <cell r="Z6" t="str">
            <v>Australia</v>
          </cell>
        </row>
        <row r="7">
          <cell r="A7" t="str">
            <v>AM</v>
          </cell>
          <cell r="Z7" t="str">
            <v>….</v>
          </cell>
        </row>
        <row r="8">
          <cell r="A8" t="str">
            <v>PM</v>
          </cell>
          <cell r="Z8" t="str">
            <v>Others</v>
          </cell>
        </row>
        <row r="9">
          <cell r="Z9" t="str">
            <v>.</v>
          </cell>
        </row>
        <row r="10">
          <cell r="Z10" t="str">
            <v>.</v>
          </cell>
        </row>
        <row r="11">
          <cell r="Z11" t="str">
            <v>.</v>
          </cell>
        </row>
        <row r="12">
          <cell r="Z12" t="str">
            <v>.</v>
          </cell>
        </row>
        <row r="13">
          <cell r="Z13" t="str">
            <v>.</v>
          </cell>
        </row>
        <row r="14">
          <cell r="Z14" t="str">
            <v>.</v>
          </cell>
        </row>
        <row r="15">
          <cell r="Z15" t="str">
            <v>.</v>
          </cell>
        </row>
        <row r="16">
          <cell r="Z16" t="str">
            <v>.</v>
          </cell>
        </row>
        <row r="17">
          <cell r="Z17" t="str">
            <v>.</v>
          </cell>
        </row>
        <row r="18">
          <cell r="Z18" t="str">
            <v>.</v>
          </cell>
        </row>
        <row r="19">
          <cell r="Z19" t="str">
            <v>.</v>
          </cell>
        </row>
        <row r="20">
          <cell r="Z20" t="str">
            <v>.</v>
          </cell>
        </row>
        <row r="21">
          <cell r="Z21" t="str">
            <v>.</v>
          </cell>
        </row>
        <row r="22">
          <cell r="Z22" t="str">
            <v>.</v>
          </cell>
        </row>
        <row r="23">
          <cell r="Z23" t="str">
            <v>.</v>
          </cell>
        </row>
        <row r="24">
          <cell r="Z24" t="str">
            <v>.</v>
          </cell>
        </row>
        <row r="25">
          <cell r="Z25" t="str">
            <v>.</v>
          </cell>
        </row>
        <row r="26">
          <cell r="Z26" t="str">
            <v>.</v>
          </cell>
        </row>
        <row r="27">
          <cell r="Z27" t="str">
            <v>.</v>
          </cell>
        </row>
        <row r="28">
          <cell r="Z28" t="str">
            <v>.</v>
          </cell>
        </row>
        <row r="29">
          <cell r="Z29" t="str">
            <v>.</v>
          </cell>
        </row>
        <row r="30">
          <cell r="Z30" t="str">
            <v>.</v>
          </cell>
        </row>
        <row r="31">
          <cell r="Z31" t="str">
            <v>.</v>
          </cell>
        </row>
        <row r="32">
          <cell r="Z32" t="str">
            <v>.</v>
          </cell>
        </row>
        <row r="33">
          <cell r="Z33" t="str">
            <v>.</v>
          </cell>
        </row>
        <row r="34">
          <cell r="Z34" t="str">
            <v>.</v>
          </cell>
        </row>
        <row r="35">
          <cell r="Z35" t="str">
            <v>.</v>
          </cell>
        </row>
        <row r="36">
          <cell r="Z36" t="str">
            <v>.</v>
          </cell>
        </row>
        <row r="37">
          <cell r="Z37" t="str">
            <v>.</v>
          </cell>
        </row>
        <row r="38">
          <cell r="Z38" t="str">
            <v>.</v>
          </cell>
        </row>
        <row r="39">
          <cell r="Z39" t="str">
            <v>.</v>
          </cell>
        </row>
        <row r="40">
          <cell r="Z40" t="str">
            <v>.</v>
          </cell>
        </row>
        <row r="41">
          <cell r="Z41" t="str">
            <v>.</v>
          </cell>
        </row>
        <row r="42">
          <cell r="Z42" t="str">
            <v>.</v>
          </cell>
        </row>
        <row r="43">
          <cell r="Z43" t="str">
            <v>.</v>
          </cell>
        </row>
        <row r="44">
          <cell r="Z44" t="str">
            <v>.</v>
          </cell>
        </row>
        <row r="45">
          <cell r="Z45" t="str">
            <v>.</v>
          </cell>
        </row>
        <row r="46">
          <cell r="Z46" t="str">
            <v>.</v>
          </cell>
        </row>
        <row r="47">
          <cell r="Z47" t="str">
            <v>.</v>
          </cell>
        </row>
        <row r="48">
          <cell r="Z48" t="str">
            <v>.</v>
          </cell>
        </row>
        <row r="49">
          <cell r="Z49" t="str">
            <v>.</v>
          </cell>
        </row>
        <row r="50">
          <cell r="Z50" t="str">
            <v>.</v>
          </cell>
        </row>
        <row r="51">
          <cell r="Z51" t="str">
            <v>.</v>
          </cell>
        </row>
        <row r="52">
          <cell r="Z52" t="str">
            <v>.</v>
          </cell>
        </row>
        <row r="53">
          <cell r="Z53" t="str">
            <v>.</v>
          </cell>
        </row>
        <row r="54">
          <cell r="Z54" t="str">
            <v>.</v>
          </cell>
        </row>
        <row r="55">
          <cell r="Z55" t="str">
            <v>.</v>
          </cell>
        </row>
        <row r="56">
          <cell r="Z56" t="str">
            <v>.</v>
          </cell>
        </row>
        <row r="57">
          <cell r="Z57" t="str">
            <v>.</v>
          </cell>
        </row>
        <row r="58">
          <cell r="Z58" t="str">
            <v>.</v>
          </cell>
        </row>
        <row r="59">
          <cell r="Z59" t="str">
            <v>.</v>
          </cell>
        </row>
        <row r="60">
          <cell r="Z60" t="str">
            <v>.</v>
          </cell>
        </row>
        <row r="61">
          <cell r="Z61" t="str">
            <v>.</v>
          </cell>
        </row>
        <row r="62">
          <cell r="Z62" t="str">
            <v>.</v>
          </cell>
        </row>
        <row r="63">
          <cell r="Z63" t="str">
            <v>.</v>
          </cell>
        </row>
        <row r="64">
          <cell r="Z64" t="str">
            <v>.</v>
          </cell>
        </row>
        <row r="65">
          <cell r="Z65" t="str">
            <v>.</v>
          </cell>
        </row>
        <row r="66">
          <cell r="Z66" t="str">
            <v>.</v>
          </cell>
        </row>
        <row r="67">
          <cell r="Z67" t="str">
            <v>.</v>
          </cell>
        </row>
        <row r="68">
          <cell r="Z68" t="str">
            <v>.</v>
          </cell>
        </row>
        <row r="69">
          <cell r="Z69" t="str">
            <v>.</v>
          </cell>
        </row>
        <row r="70">
          <cell r="Z70" t="str">
            <v>.</v>
          </cell>
        </row>
        <row r="71">
          <cell r="Z71" t="str">
            <v>.</v>
          </cell>
        </row>
        <row r="72">
          <cell r="Z72" t="str">
            <v>.</v>
          </cell>
        </row>
        <row r="73">
          <cell r="Z73" t="str">
            <v>.</v>
          </cell>
        </row>
        <row r="74">
          <cell r="Z74" t="str">
            <v>.</v>
          </cell>
        </row>
        <row r="75">
          <cell r="Z75" t="str">
            <v>.</v>
          </cell>
        </row>
        <row r="76">
          <cell r="Z76" t="str">
            <v>.</v>
          </cell>
        </row>
        <row r="77">
          <cell r="Z77" t="str">
            <v>.</v>
          </cell>
        </row>
        <row r="78">
          <cell r="Z78" t="str">
            <v>.</v>
          </cell>
        </row>
        <row r="79">
          <cell r="Z79" t="str">
            <v>.</v>
          </cell>
        </row>
        <row r="80">
          <cell r="Z80" t="str">
            <v>.</v>
          </cell>
        </row>
        <row r="81">
          <cell r="Z81" t="str">
            <v>.</v>
          </cell>
        </row>
        <row r="82">
          <cell r="Z82" t="str">
            <v>.</v>
          </cell>
        </row>
        <row r="83">
          <cell r="Z83" t="str">
            <v>.</v>
          </cell>
        </row>
        <row r="84">
          <cell r="Z84" t="str">
            <v>.</v>
          </cell>
        </row>
        <row r="85">
          <cell r="Z85" t="str">
            <v>.</v>
          </cell>
        </row>
        <row r="86">
          <cell r="Z86" t="str">
            <v>.</v>
          </cell>
        </row>
        <row r="87">
          <cell r="Z87" t="str">
            <v>.</v>
          </cell>
        </row>
        <row r="88">
          <cell r="Z88" t="str">
            <v>.</v>
          </cell>
        </row>
        <row r="89">
          <cell r="Z89" t="str">
            <v>.</v>
          </cell>
        </row>
        <row r="90">
          <cell r="Z90" t="str">
            <v>.</v>
          </cell>
        </row>
        <row r="91">
          <cell r="Z91" t="str">
            <v>.</v>
          </cell>
        </row>
        <row r="92">
          <cell r="Z92" t="str">
            <v>.</v>
          </cell>
        </row>
        <row r="93">
          <cell r="Z93" t="str">
            <v>.</v>
          </cell>
        </row>
        <row r="94">
          <cell r="Z94" t="str">
            <v>.</v>
          </cell>
        </row>
        <row r="95">
          <cell r="Z95" t="str">
            <v>.</v>
          </cell>
        </row>
        <row r="96">
          <cell r="Z96" t="str">
            <v>.</v>
          </cell>
        </row>
        <row r="97">
          <cell r="Z97" t="str">
            <v>.</v>
          </cell>
        </row>
        <row r="98">
          <cell r="Z98" t="str">
            <v>.</v>
          </cell>
        </row>
        <row r="99">
          <cell r="Z99" t="str">
            <v>.</v>
          </cell>
        </row>
        <row r="100">
          <cell r="Z100" t="str">
            <v>.</v>
          </cell>
        </row>
        <row r="101">
          <cell r="Z101" t="str">
            <v>.</v>
          </cell>
        </row>
        <row r="102">
          <cell r="Z102" t="str">
            <v>.</v>
          </cell>
        </row>
        <row r="103">
          <cell r="Z103" t="str">
            <v>.</v>
          </cell>
        </row>
        <row r="104">
          <cell r="Z104" t="str">
            <v>.</v>
          </cell>
        </row>
        <row r="105">
          <cell r="Z105" t="str">
            <v>.</v>
          </cell>
        </row>
        <row r="106">
          <cell r="Z106" t="str">
            <v>.</v>
          </cell>
        </row>
        <row r="107">
          <cell r="Z107" t="str">
            <v>.</v>
          </cell>
        </row>
        <row r="108">
          <cell r="Z108" t="str">
            <v>.</v>
          </cell>
        </row>
        <row r="109">
          <cell r="Z109" t="str">
            <v>.</v>
          </cell>
        </row>
        <row r="110">
          <cell r="Z110" t="str">
            <v>.</v>
          </cell>
        </row>
        <row r="111">
          <cell r="Z111" t="str">
            <v>.</v>
          </cell>
        </row>
        <row r="112">
          <cell r="Z112" t="str">
            <v>.</v>
          </cell>
        </row>
        <row r="113">
          <cell r="Z113" t="str">
            <v>.</v>
          </cell>
        </row>
        <row r="114">
          <cell r="Z114" t="str">
            <v>.</v>
          </cell>
        </row>
        <row r="115">
          <cell r="Z115" t="str">
            <v>.</v>
          </cell>
        </row>
        <row r="116">
          <cell r="Z116" t="str">
            <v>.</v>
          </cell>
        </row>
        <row r="117">
          <cell r="Z117" t="str">
            <v>.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Checkin Log"/>
      <sheetName val="Registration"/>
      <sheetName val="User Agreement"/>
      <sheetName val="Home"/>
      <sheetName val="Profile"/>
      <sheetName val="Clients"/>
      <sheetName val="Client Summary"/>
      <sheetName val="Email Clients"/>
      <sheetName val="Email Generator"/>
      <sheetName val="Diet Main"/>
      <sheetName val="Ingredient Library"/>
      <sheetName val="Diet History"/>
      <sheetName val="AS Main"/>
      <sheetName val="Clients AS"/>
      <sheetName val="AS History"/>
      <sheetName val="WO Main"/>
      <sheetName val="Clients Workout"/>
      <sheetName val="Email Setup"/>
      <sheetName val="WO PDF"/>
      <sheetName val="SCHEDULER"/>
      <sheetName val="Generator"/>
      <sheetName val="Master Tables"/>
      <sheetName val="Library"/>
      <sheetName val="PLAN HISTORY"/>
      <sheetName val="BACKUP TABLES"/>
      <sheetName val="Admin Tables"/>
      <sheetName val="File History"/>
      <sheetName val="Fitness Program BETA v7.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'Ingredient Library'!V4:V80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8DEAA-6E8D-4604-9EF3-B49D0D321D21}">
  <sheetPr codeName="Sheet20">
    <tabColor rgb="FFFFC000"/>
  </sheetPr>
  <dimension ref="A1:AW57"/>
  <sheetViews>
    <sheetView showGridLines="0" showRowColHeaders="0" tabSelected="1" zoomScaleNormal="100" zoomScaleSheetLayoutView="85" workbookViewId="0">
      <pane ySplit="11" topLeftCell="A12" activePane="bottomLeft" state="frozen"/>
      <selection activeCell="F29" sqref="F29"/>
      <selection pane="bottomLeft"/>
    </sheetView>
  </sheetViews>
  <sheetFormatPr defaultRowHeight="15" outlineLevelRow="1" x14ac:dyDescent="0.25"/>
  <cols>
    <col min="1" max="1" width="3.42578125" style="1" customWidth="1"/>
    <col min="2" max="2" width="12.140625" style="1" customWidth="1"/>
    <col min="3" max="4" width="37.5703125" style="2" customWidth="1"/>
    <col min="5" max="5" width="41.42578125" style="2" customWidth="1"/>
    <col min="6" max="6" width="37.5703125" style="2" customWidth="1"/>
    <col min="7" max="9" width="41.42578125" style="2" customWidth="1"/>
    <col min="10" max="12" width="36.28515625" style="2" hidden="1" customWidth="1"/>
    <col min="13" max="13" width="11.7109375" style="2" customWidth="1"/>
    <col min="14" max="21" width="9.140625" style="2"/>
    <col min="22" max="16384" width="9.140625" style="1"/>
  </cols>
  <sheetData>
    <row r="1" spans="1:13" hidden="1" outlineLevel="1" x14ac:dyDescent="0.25"/>
    <row r="2" spans="1:13" hidden="1" outlineLevel="1" x14ac:dyDescent="0.25"/>
    <row r="3" spans="1:13" hidden="1" outlineLevel="1" x14ac:dyDescent="0.25"/>
    <row r="4" spans="1:13" ht="30" customHeight="1" collapsed="1" x14ac:dyDescent="0.25"/>
    <row r="5" spans="1:13" hidden="1" outlineLevel="1" x14ac:dyDescent="0.25"/>
    <row r="6" spans="1:13" ht="9.75" customHeight="1" collapsed="1" x14ac:dyDescent="0.25"/>
    <row r="7" spans="1:13" ht="31.5" x14ac:dyDescent="0.25">
      <c r="A7" s="3"/>
      <c r="B7" s="4"/>
      <c r="C7" s="5" t="s">
        <v>0</v>
      </c>
      <c r="D7" s="4"/>
      <c r="E7" s="4"/>
      <c r="F7" s="4"/>
      <c r="G7" s="4"/>
      <c r="H7" s="4"/>
      <c r="I7" s="4"/>
      <c r="L7" s="4"/>
      <c r="M7" s="4"/>
    </row>
    <row r="8" spans="1:13" ht="20.25" x14ac:dyDescent="0.25">
      <c r="A8" s="6"/>
      <c r="B8" s="6"/>
      <c r="C8" s="7" t="s">
        <v>2</v>
      </c>
      <c r="D8" s="4"/>
      <c r="E8" s="4"/>
      <c r="F8" s="4"/>
      <c r="G8" s="4"/>
      <c r="H8" s="4"/>
      <c r="I8" s="4"/>
      <c r="L8" s="4"/>
      <c r="M8" s="4"/>
    </row>
    <row r="9" spans="1:13" x14ac:dyDescent="0.25">
      <c r="A9" s="6"/>
      <c r="B9" s="6"/>
      <c r="C9" s="4"/>
      <c r="D9" s="4"/>
      <c r="E9" s="4"/>
      <c r="F9" s="4"/>
      <c r="G9" s="4"/>
      <c r="H9" s="4"/>
      <c r="I9" s="4"/>
      <c r="L9" s="4"/>
      <c r="M9" s="4"/>
    </row>
    <row r="10" spans="1:13" ht="30.75" customHeight="1" x14ac:dyDescent="0.25">
      <c r="A10" s="6"/>
      <c r="B10" s="6"/>
      <c r="C10" s="8">
        <v>43143</v>
      </c>
      <c r="D10" s="4"/>
      <c r="E10" s="4"/>
      <c r="F10" s="4"/>
      <c r="G10" s="4"/>
      <c r="H10" s="4"/>
      <c r="I10" s="4"/>
      <c r="L10" s="4"/>
      <c r="M10" s="4"/>
    </row>
    <row r="11" spans="1:13" ht="15.75" x14ac:dyDescent="0.25">
      <c r="A11" s="6"/>
      <c r="B11" s="9" t="s">
        <v>1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9</v>
      </c>
      <c r="J11" s="4" t="s">
        <v>10</v>
      </c>
      <c r="K11" s="4" t="s">
        <v>10</v>
      </c>
      <c r="L11" s="4" t="s">
        <v>10</v>
      </c>
      <c r="M11" s="4"/>
    </row>
    <row r="12" spans="1:13" ht="42" customHeight="1" x14ac:dyDescent="0.25">
      <c r="A12" s="6"/>
      <c r="B12" s="10">
        <v>0.6875</v>
      </c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10</v>
      </c>
      <c r="K12" s="4" t="s">
        <v>10</v>
      </c>
      <c r="L12" s="4" t="s">
        <v>10</v>
      </c>
      <c r="M12" s="4"/>
    </row>
    <row r="13" spans="1:13" ht="42" customHeight="1" x14ac:dyDescent="0.25">
      <c r="A13" s="6"/>
      <c r="B13" s="10">
        <v>0.71527777777777779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  <c r="J13" s="4" t="s">
        <v>10</v>
      </c>
      <c r="K13" s="4" t="s">
        <v>10</v>
      </c>
      <c r="L13" s="4" t="s">
        <v>10</v>
      </c>
      <c r="M13" s="4"/>
    </row>
    <row r="14" spans="1:13" ht="42" customHeight="1" x14ac:dyDescent="0.25">
      <c r="A14" s="6"/>
      <c r="B14" s="10">
        <v>0.74305555555555558</v>
      </c>
      <c r="C14" s="4" t="s">
        <v>25</v>
      </c>
      <c r="D14" s="4" t="s">
        <v>26</v>
      </c>
      <c r="E14" s="4" t="s">
        <v>27</v>
      </c>
      <c r="F14" s="4" t="s">
        <v>28</v>
      </c>
      <c r="G14" s="4" t="s">
        <v>29</v>
      </c>
      <c r="H14" s="4" t="s">
        <v>30</v>
      </c>
      <c r="I14" s="4" t="s">
        <v>31</v>
      </c>
      <c r="J14" s="4" t="s">
        <v>10</v>
      </c>
      <c r="K14" s="4" t="s">
        <v>10</v>
      </c>
      <c r="L14" s="4" t="s">
        <v>10</v>
      </c>
      <c r="M14" s="4"/>
    </row>
    <row r="15" spans="1:13" ht="42" customHeight="1" x14ac:dyDescent="0.25">
      <c r="A15" s="6"/>
      <c r="B15" s="10">
        <v>0.77083333333333337</v>
      </c>
      <c r="C15" s="4" t="s">
        <v>32</v>
      </c>
      <c r="D15" s="4" t="s">
        <v>33</v>
      </c>
      <c r="E15" s="4" t="s">
        <v>34</v>
      </c>
      <c r="F15" s="4" t="s">
        <v>35</v>
      </c>
      <c r="G15" s="4" t="s">
        <v>36</v>
      </c>
      <c r="H15" s="4" t="s">
        <v>37</v>
      </c>
      <c r="I15" s="4" t="s">
        <v>38</v>
      </c>
      <c r="J15" s="4" t="s">
        <v>10</v>
      </c>
      <c r="K15" s="4" t="s">
        <v>10</v>
      </c>
      <c r="L15" s="4" t="s">
        <v>10</v>
      </c>
      <c r="M15" s="4"/>
    </row>
    <row r="16" spans="1:13" ht="42" customHeight="1" x14ac:dyDescent="0.25">
      <c r="A16" s="6"/>
      <c r="B16" s="10">
        <v>0.79861111111111116</v>
      </c>
      <c r="C16" s="4" t="s">
        <v>39</v>
      </c>
      <c r="D16" s="4" t="s">
        <v>40</v>
      </c>
      <c r="E16" s="4" t="s">
        <v>41</v>
      </c>
      <c r="F16" s="4" t="s">
        <v>42</v>
      </c>
      <c r="G16" s="4" t="s">
        <v>43</v>
      </c>
      <c r="H16" s="4" t="s">
        <v>44</v>
      </c>
      <c r="I16" s="4" t="s">
        <v>45</v>
      </c>
      <c r="J16" s="4" t="s">
        <v>10</v>
      </c>
      <c r="K16" s="4" t="s">
        <v>10</v>
      </c>
      <c r="L16" s="4" t="s">
        <v>10</v>
      </c>
      <c r="M16" s="4"/>
    </row>
    <row r="17" spans="1:13" ht="42" customHeight="1" x14ac:dyDescent="0.25">
      <c r="A17" s="6"/>
      <c r="B17" s="10">
        <v>0.82638888888888895</v>
      </c>
      <c r="C17" s="4" t="s">
        <v>46</v>
      </c>
      <c r="D17" s="4" t="s">
        <v>47</v>
      </c>
      <c r="E17" s="4" t="s">
        <v>48</v>
      </c>
      <c r="F17" s="4" t="s">
        <v>49</v>
      </c>
      <c r="G17" s="4" t="s">
        <v>50</v>
      </c>
      <c r="H17" s="4" t="s">
        <v>51</v>
      </c>
      <c r="I17" s="4" t="s">
        <v>52</v>
      </c>
      <c r="J17" s="4" t="s">
        <v>10</v>
      </c>
      <c r="K17" s="4" t="s">
        <v>10</v>
      </c>
      <c r="L17" s="4" t="s">
        <v>10</v>
      </c>
      <c r="M17" s="4"/>
    </row>
    <row r="18" spans="1:13" ht="42" hidden="1" customHeight="1" x14ac:dyDescent="0.25">
      <c r="A18" s="6"/>
      <c r="B18" s="10" t="s">
        <v>10</v>
      </c>
      <c r="C18" s="4" t="s">
        <v>10</v>
      </c>
      <c r="D18" s="4" t="s">
        <v>10</v>
      </c>
      <c r="E18" s="4" t="s">
        <v>10</v>
      </c>
      <c r="F18" s="4" t="s">
        <v>10</v>
      </c>
      <c r="G18" s="4" t="s">
        <v>10</v>
      </c>
      <c r="H18" s="4" t="s">
        <v>10</v>
      </c>
      <c r="I18" s="4" t="s">
        <v>10</v>
      </c>
      <c r="J18" s="4" t="s">
        <v>10</v>
      </c>
      <c r="K18" s="4" t="s">
        <v>10</v>
      </c>
      <c r="L18" s="4" t="s">
        <v>10</v>
      </c>
      <c r="M18" s="4"/>
    </row>
    <row r="19" spans="1:13" ht="42" hidden="1" customHeight="1" x14ac:dyDescent="0.25">
      <c r="A19" s="6"/>
      <c r="B19" s="10" t="s">
        <v>10</v>
      </c>
      <c r="C19" s="4" t="s">
        <v>10</v>
      </c>
      <c r="D19" s="4" t="s">
        <v>10</v>
      </c>
      <c r="E19" s="4" t="s">
        <v>10</v>
      </c>
      <c r="F19" s="4" t="s">
        <v>10</v>
      </c>
      <c r="G19" s="4" t="s">
        <v>10</v>
      </c>
      <c r="H19" s="4" t="s">
        <v>10</v>
      </c>
      <c r="I19" s="4" t="s">
        <v>10</v>
      </c>
      <c r="J19" s="4" t="s">
        <v>10</v>
      </c>
      <c r="K19" s="4" t="s">
        <v>10</v>
      </c>
      <c r="L19" s="4" t="s">
        <v>10</v>
      </c>
      <c r="M19" s="4"/>
    </row>
    <row r="20" spans="1:13" ht="42" hidden="1" customHeight="1" x14ac:dyDescent="0.25">
      <c r="A20" s="6"/>
      <c r="B20" s="10" t="s">
        <v>10</v>
      </c>
      <c r="C20" s="4" t="s">
        <v>10</v>
      </c>
      <c r="D20" s="4" t="s">
        <v>10</v>
      </c>
      <c r="E20" s="4" t="s">
        <v>10</v>
      </c>
      <c r="F20" s="4" t="s">
        <v>10</v>
      </c>
      <c r="G20" s="4" t="s">
        <v>10</v>
      </c>
      <c r="H20" s="4" t="s">
        <v>10</v>
      </c>
      <c r="I20" s="4" t="s">
        <v>10</v>
      </c>
      <c r="J20" s="4" t="s">
        <v>10</v>
      </c>
      <c r="K20" s="4" t="s">
        <v>10</v>
      </c>
      <c r="L20" s="4" t="s">
        <v>10</v>
      </c>
      <c r="M20" s="4"/>
    </row>
    <row r="21" spans="1:13" ht="42" hidden="1" customHeight="1" x14ac:dyDescent="0.25">
      <c r="A21" s="6"/>
      <c r="B21" s="10" t="s">
        <v>10</v>
      </c>
      <c r="C21" s="4" t="s">
        <v>10</v>
      </c>
      <c r="D21" s="4" t="s">
        <v>10</v>
      </c>
      <c r="E21" s="4" t="s">
        <v>10</v>
      </c>
      <c r="F21" s="4" t="s">
        <v>10</v>
      </c>
      <c r="G21" s="4" t="s">
        <v>10</v>
      </c>
      <c r="H21" s="4" t="s">
        <v>10</v>
      </c>
      <c r="I21" s="4" t="s">
        <v>10</v>
      </c>
      <c r="J21" s="4" t="s">
        <v>10</v>
      </c>
      <c r="K21" s="4" t="s">
        <v>10</v>
      </c>
      <c r="L21" s="4" t="s">
        <v>10</v>
      </c>
      <c r="M21" s="4"/>
    </row>
    <row r="22" spans="1:13" ht="42" hidden="1" customHeight="1" x14ac:dyDescent="0.25">
      <c r="A22" s="6"/>
      <c r="B22" s="10" t="s">
        <v>10</v>
      </c>
      <c r="C22" s="4" t="s">
        <v>10</v>
      </c>
      <c r="D22" s="4" t="s">
        <v>10</v>
      </c>
      <c r="E22" s="4" t="s">
        <v>10</v>
      </c>
      <c r="F22" s="4" t="s">
        <v>10</v>
      </c>
      <c r="G22" s="4" t="s">
        <v>10</v>
      </c>
      <c r="H22" s="4" t="s">
        <v>10</v>
      </c>
      <c r="I22" s="4" t="s">
        <v>10</v>
      </c>
      <c r="J22" s="4" t="s">
        <v>10</v>
      </c>
      <c r="K22" s="4" t="s">
        <v>10</v>
      </c>
      <c r="L22" s="4" t="s">
        <v>10</v>
      </c>
      <c r="M22" s="4"/>
    </row>
    <row r="23" spans="1:13" ht="42" hidden="1" customHeight="1" x14ac:dyDescent="0.25">
      <c r="A23" s="6"/>
      <c r="B23" s="10" t="s">
        <v>10</v>
      </c>
      <c r="C23" s="4" t="s">
        <v>10</v>
      </c>
      <c r="D23" s="4" t="s">
        <v>10</v>
      </c>
      <c r="E23" s="4" t="s">
        <v>10</v>
      </c>
      <c r="F23" s="4" t="s">
        <v>10</v>
      </c>
      <c r="G23" s="4" t="s">
        <v>10</v>
      </c>
      <c r="H23" s="4" t="s">
        <v>10</v>
      </c>
      <c r="I23" s="4" t="s">
        <v>10</v>
      </c>
      <c r="J23" s="4" t="s">
        <v>10</v>
      </c>
      <c r="K23" s="4" t="s">
        <v>10</v>
      </c>
      <c r="L23" s="4" t="s">
        <v>10</v>
      </c>
      <c r="M23" s="4"/>
    </row>
    <row r="24" spans="1:13" ht="42" hidden="1" customHeight="1" x14ac:dyDescent="0.25">
      <c r="A24" s="6"/>
      <c r="B24" s="10" t="s">
        <v>10</v>
      </c>
      <c r="C24" s="4" t="s">
        <v>10</v>
      </c>
      <c r="D24" s="4" t="s">
        <v>10</v>
      </c>
      <c r="E24" s="4" t="s">
        <v>10</v>
      </c>
      <c r="F24" s="4" t="s">
        <v>10</v>
      </c>
      <c r="G24" s="4" t="s">
        <v>10</v>
      </c>
      <c r="H24" s="4" t="s">
        <v>10</v>
      </c>
      <c r="I24" s="4" t="s">
        <v>10</v>
      </c>
      <c r="J24" s="4" t="s">
        <v>10</v>
      </c>
      <c r="K24" s="4" t="s">
        <v>10</v>
      </c>
      <c r="L24" s="4" t="s">
        <v>10</v>
      </c>
      <c r="M24" s="4"/>
    </row>
    <row r="25" spans="1:13" ht="42" hidden="1" customHeight="1" x14ac:dyDescent="0.25">
      <c r="A25" s="6"/>
      <c r="B25" s="10" t="s">
        <v>10</v>
      </c>
      <c r="C25" s="4" t="s">
        <v>10</v>
      </c>
      <c r="D25" s="4" t="s">
        <v>10</v>
      </c>
      <c r="E25" s="4" t="s">
        <v>10</v>
      </c>
      <c r="F25" s="4" t="s">
        <v>10</v>
      </c>
      <c r="G25" s="4" t="s">
        <v>10</v>
      </c>
      <c r="H25" s="4" t="s">
        <v>10</v>
      </c>
      <c r="I25" s="4" t="s">
        <v>10</v>
      </c>
      <c r="J25" s="4" t="s">
        <v>10</v>
      </c>
      <c r="K25" s="4" t="s">
        <v>10</v>
      </c>
      <c r="L25" s="4" t="s">
        <v>10</v>
      </c>
      <c r="M25" s="4"/>
    </row>
    <row r="26" spans="1:13" ht="42" hidden="1" customHeight="1" x14ac:dyDescent="0.25">
      <c r="A26" s="6"/>
      <c r="B26" s="10" t="s">
        <v>10</v>
      </c>
      <c r="C26" s="4" t="s">
        <v>10</v>
      </c>
      <c r="D26" s="4" t="s">
        <v>10</v>
      </c>
      <c r="E26" s="4" t="s">
        <v>10</v>
      </c>
      <c r="F26" s="4" t="s">
        <v>10</v>
      </c>
      <c r="G26" s="4" t="s">
        <v>10</v>
      </c>
      <c r="H26" s="4" t="s">
        <v>10</v>
      </c>
      <c r="I26" s="4" t="s">
        <v>10</v>
      </c>
      <c r="J26" s="4" t="s">
        <v>10</v>
      </c>
      <c r="K26" s="4" t="s">
        <v>10</v>
      </c>
      <c r="L26" s="4" t="s">
        <v>10</v>
      </c>
      <c r="M26" s="4"/>
    </row>
    <row r="27" spans="1:13" ht="42" hidden="1" customHeight="1" x14ac:dyDescent="0.25">
      <c r="A27" s="6"/>
      <c r="B27" s="10" t="s">
        <v>10</v>
      </c>
      <c r="C27" s="4" t="s">
        <v>10</v>
      </c>
      <c r="D27" s="4" t="s">
        <v>10</v>
      </c>
      <c r="E27" s="4" t="s">
        <v>10</v>
      </c>
      <c r="F27" s="4" t="s">
        <v>10</v>
      </c>
      <c r="G27" s="4" t="s">
        <v>10</v>
      </c>
      <c r="H27" s="4" t="s">
        <v>10</v>
      </c>
      <c r="I27" s="4" t="s">
        <v>10</v>
      </c>
      <c r="J27" s="4" t="s">
        <v>10</v>
      </c>
      <c r="K27" s="4" t="s">
        <v>10</v>
      </c>
      <c r="L27" s="4" t="s">
        <v>10</v>
      </c>
      <c r="M27" s="4"/>
    </row>
    <row r="28" spans="1:13" ht="42" hidden="1" customHeight="1" x14ac:dyDescent="0.25">
      <c r="A28" s="6"/>
      <c r="B28" s="10" t="s">
        <v>10</v>
      </c>
      <c r="C28" s="4" t="s">
        <v>10</v>
      </c>
      <c r="D28" s="4" t="s">
        <v>10</v>
      </c>
      <c r="E28" s="4" t="s">
        <v>10</v>
      </c>
      <c r="F28" s="4" t="s">
        <v>10</v>
      </c>
      <c r="G28" s="4" t="s">
        <v>10</v>
      </c>
      <c r="H28" s="4" t="s">
        <v>10</v>
      </c>
      <c r="I28" s="4" t="s">
        <v>10</v>
      </c>
      <c r="J28" s="4" t="s">
        <v>10</v>
      </c>
      <c r="K28" s="4" t="s">
        <v>10</v>
      </c>
      <c r="L28" s="4" t="s">
        <v>10</v>
      </c>
      <c r="M28" s="4"/>
    </row>
    <row r="29" spans="1:13" ht="42" hidden="1" customHeight="1" x14ac:dyDescent="0.25">
      <c r="A29" s="6"/>
      <c r="B29" s="10" t="s">
        <v>10</v>
      </c>
      <c r="C29" s="4" t="s">
        <v>10</v>
      </c>
      <c r="D29" s="4" t="s">
        <v>10</v>
      </c>
      <c r="E29" s="4" t="s">
        <v>10</v>
      </c>
      <c r="F29" s="4" t="s">
        <v>10</v>
      </c>
      <c r="G29" s="4" t="s">
        <v>10</v>
      </c>
      <c r="H29" s="4" t="s">
        <v>10</v>
      </c>
      <c r="I29" s="4" t="s">
        <v>10</v>
      </c>
      <c r="J29" s="4" t="s">
        <v>10</v>
      </c>
      <c r="K29" s="4" t="s">
        <v>10</v>
      </c>
      <c r="L29" s="4" t="s">
        <v>10</v>
      </c>
      <c r="M29" s="4"/>
    </row>
    <row r="30" spans="1:13" ht="42" hidden="1" customHeight="1" x14ac:dyDescent="0.25">
      <c r="A30" s="6"/>
      <c r="B30" s="10" t="s">
        <v>10</v>
      </c>
      <c r="C30" s="4" t="s">
        <v>10</v>
      </c>
      <c r="D30" s="4" t="s">
        <v>10</v>
      </c>
      <c r="E30" s="4" t="s">
        <v>10</v>
      </c>
      <c r="F30" s="4" t="s">
        <v>10</v>
      </c>
      <c r="G30" s="4" t="s">
        <v>10</v>
      </c>
      <c r="H30" s="4" t="s">
        <v>10</v>
      </c>
      <c r="I30" s="4" t="s">
        <v>10</v>
      </c>
      <c r="J30" s="4" t="s">
        <v>10</v>
      </c>
      <c r="K30" s="4" t="s">
        <v>10</v>
      </c>
      <c r="L30" s="4" t="s">
        <v>10</v>
      </c>
      <c r="M30" s="4"/>
    </row>
    <row r="31" spans="1:13" ht="42" hidden="1" customHeight="1" x14ac:dyDescent="0.25">
      <c r="A31" s="6"/>
      <c r="B31" s="10" t="s">
        <v>10</v>
      </c>
      <c r="C31" s="4" t="s">
        <v>10</v>
      </c>
      <c r="D31" s="4" t="s">
        <v>10</v>
      </c>
      <c r="E31" s="4" t="s">
        <v>10</v>
      </c>
      <c r="F31" s="4" t="s">
        <v>10</v>
      </c>
      <c r="G31" s="4" t="s">
        <v>10</v>
      </c>
      <c r="H31" s="4" t="s">
        <v>10</v>
      </c>
      <c r="I31" s="4" t="s">
        <v>10</v>
      </c>
      <c r="J31" s="4" t="s">
        <v>10</v>
      </c>
      <c r="K31" s="4" t="s">
        <v>10</v>
      </c>
      <c r="L31" s="4" t="s">
        <v>10</v>
      </c>
      <c r="M31" s="4"/>
    </row>
    <row r="32" spans="1:13" ht="42" hidden="1" customHeight="1" x14ac:dyDescent="0.25">
      <c r="A32" s="6"/>
      <c r="B32" s="10" t="s">
        <v>10</v>
      </c>
      <c r="C32" s="4" t="s">
        <v>10</v>
      </c>
      <c r="D32" s="4" t="s">
        <v>10</v>
      </c>
      <c r="E32" s="4" t="s">
        <v>10</v>
      </c>
      <c r="F32" s="4" t="s">
        <v>10</v>
      </c>
      <c r="G32" s="4" t="s">
        <v>10</v>
      </c>
      <c r="H32" s="4" t="s">
        <v>10</v>
      </c>
      <c r="I32" s="4" t="s">
        <v>10</v>
      </c>
      <c r="J32" s="4" t="s">
        <v>10</v>
      </c>
      <c r="K32" s="4" t="s">
        <v>10</v>
      </c>
      <c r="L32" s="4" t="s">
        <v>10</v>
      </c>
      <c r="M32" s="4"/>
    </row>
    <row r="33" spans="1:13" ht="42" hidden="1" customHeight="1" x14ac:dyDescent="0.25">
      <c r="A33" s="6"/>
      <c r="B33" s="10" t="s">
        <v>10</v>
      </c>
      <c r="C33" s="4" t="s">
        <v>10</v>
      </c>
      <c r="D33" s="4" t="s">
        <v>10</v>
      </c>
      <c r="E33" s="4" t="s">
        <v>10</v>
      </c>
      <c r="F33" s="4" t="s">
        <v>10</v>
      </c>
      <c r="G33" s="4" t="s">
        <v>10</v>
      </c>
      <c r="H33" s="4" t="s">
        <v>10</v>
      </c>
      <c r="I33" s="4" t="s">
        <v>10</v>
      </c>
      <c r="J33" s="4" t="s">
        <v>10</v>
      </c>
      <c r="K33" s="4" t="s">
        <v>10</v>
      </c>
      <c r="L33" s="4" t="s">
        <v>10</v>
      </c>
      <c r="M33" s="4"/>
    </row>
    <row r="34" spans="1:13" ht="42" hidden="1" customHeight="1" x14ac:dyDescent="0.25">
      <c r="A34" s="6"/>
      <c r="B34" s="10" t="s">
        <v>10</v>
      </c>
      <c r="C34" s="4" t="s">
        <v>10</v>
      </c>
      <c r="D34" s="4" t="s">
        <v>10</v>
      </c>
      <c r="E34" s="4" t="s">
        <v>10</v>
      </c>
      <c r="F34" s="4" t="s">
        <v>10</v>
      </c>
      <c r="G34" s="4" t="s">
        <v>10</v>
      </c>
      <c r="H34" s="4" t="s">
        <v>10</v>
      </c>
      <c r="I34" s="4" t="s">
        <v>10</v>
      </c>
      <c r="J34" s="4" t="s">
        <v>10</v>
      </c>
      <c r="K34" s="4" t="s">
        <v>10</v>
      </c>
      <c r="L34" s="4" t="s">
        <v>10</v>
      </c>
      <c r="M34" s="4"/>
    </row>
    <row r="35" spans="1:13" ht="42" hidden="1" customHeight="1" x14ac:dyDescent="0.25">
      <c r="A35" s="6"/>
      <c r="B35" s="10" t="s">
        <v>10</v>
      </c>
      <c r="C35" s="4" t="s">
        <v>10</v>
      </c>
      <c r="D35" s="4" t="s">
        <v>10</v>
      </c>
      <c r="E35" s="4" t="s">
        <v>10</v>
      </c>
      <c r="F35" s="4" t="s">
        <v>10</v>
      </c>
      <c r="G35" s="4" t="s">
        <v>10</v>
      </c>
      <c r="H35" s="4" t="s">
        <v>10</v>
      </c>
      <c r="I35" s="4" t="s">
        <v>10</v>
      </c>
      <c r="J35" s="4" t="s">
        <v>10</v>
      </c>
      <c r="K35" s="4" t="s">
        <v>10</v>
      </c>
      <c r="L35" s="4" t="s">
        <v>10</v>
      </c>
      <c r="M35" s="4"/>
    </row>
    <row r="36" spans="1:13" ht="42" hidden="1" customHeight="1" x14ac:dyDescent="0.25">
      <c r="A36" s="6"/>
      <c r="B36" s="10" t="s">
        <v>10</v>
      </c>
      <c r="C36" s="4" t="s">
        <v>10</v>
      </c>
      <c r="D36" s="4" t="s">
        <v>10</v>
      </c>
      <c r="E36" s="4" t="s">
        <v>10</v>
      </c>
      <c r="F36" s="4" t="s">
        <v>10</v>
      </c>
      <c r="G36" s="4" t="s">
        <v>10</v>
      </c>
      <c r="H36" s="4" t="s">
        <v>10</v>
      </c>
      <c r="I36" s="4" t="s">
        <v>10</v>
      </c>
      <c r="J36" s="4" t="s">
        <v>10</v>
      </c>
      <c r="K36" s="4" t="s">
        <v>10</v>
      </c>
      <c r="L36" s="4" t="s">
        <v>10</v>
      </c>
      <c r="M36" s="4"/>
    </row>
    <row r="37" spans="1:13" ht="42" hidden="1" customHeight="1" x14ac:dyDescent="0.25">
      <c r="A37" s="6"/>
      <c r="B37" s="10" t="s">
        <v>10</v>
      </c>
      <c r="C37" s="4" t="s">
        <v>10</v>
      </c>
      <c r="D37" s="4" t="s">
        <v>10</v>
      </c>
      <c r="E37" s="4" t="s">
        <v>10</v>
      </c>
      <c r="F37" s="4" t="s">
        <v>10</v>
      </c>
      <c r="G37" s="4" t="s">
        <v>10</v>
      </c>
      <c r="H37" s="4" t="s">
        <v>10</v>
      </c>
      <c r="I37" s="4" t="s">
        <v>10</v>
      </c>
      <c r="J37" s="4" t="s">
        <v>10</v>
      </c>
      <c r="K37" s="4" t="s">
        <v>10</v>
      </c>
      <c r="L37" s="4" t="s">
        <v>10</v>
      </c>
      <c r="M37" s="4"/>
    </row>
    <row r="38" spans="1:13" ht="42" hidden="1" customHeight="1" x14ac:dyDescent="0.25">
      <c r="A38" s="6"/>
      <c r="B38" s="10" t="s">
        <v>10</v>
      </c>
      <c r="C38" s="4" t="s">
        <v>10</v>
      </c>
      <c r="D38" s="4" t="s">
        <v>10</v>
      </c>
      <c r="E38" s="4" t="s">
        <v>10</v>
      </c>
      <c r="F38" s="4" t="s">
        <v>10</v>
      </c>
      <c r="G38" s="4" t="s">
        <v>10</v>
      </c>
      <c r="H38" s="4" t="s">
        <v>10</v>
      </c>
      <c r="I38" s="4" t="s">
        <v>10</v>
      </c>
      <c r="J38" s="4" t="s">
        <v>10</v>
      </c>
      <c r="K38" s="4" t="s">
        <v>10</v>
      </c>
      <c r="L38" s="4" t="s">
        <v>10</v>
      </c>
      <c r="M38" s="4"/>
    </row>
    <row r="39" spans="1:13" ht="42" hidden="1" customHeight="1" x14ac:dyDescent="0.25">
      <c r="A39" s="6"/>
      <c r="B39" s="10" t="s">
        <v>10</v>
      </c>
      <c r="C39" s="4" t="s">
        <v>10</v>
      </c>
      <c r="D39" s="4" t="s">
        <v>10</v>
      </c>
      <c r="E39" s="4" t="s">
        <v>10</v>
      </c>
      <c r="F39" s="4" t="s">
        <v>10</v>
      </c>
      <c r="G39" s="4" t="s">
        <v>10</v>
      </c>
      <c r="H39" s="4" t="s">
        <v>10</v>
      </c>
      <c r="I39" s="4" t="s">
        <v>10</v>
      </c>
      <c r="J39" s="4" t="s">
        <v>10</v>
      </c>
      <c r="K39" s="4" t="s">
        <v>10</v>
      </c>
      <c r="L39" s="4" t="s">
        <v>10</v>
      </c>
      <c r="M39" s="4"/>
    </row>
    <row r="40" spans="1:13" ht="42" hidden="1" customHeight="1" x14ac:dyDescent="0.25">
      <c r="A40" s="6"/>
      <c r="B40" s="10" t="s">
        <v>10</v>
      </c>
      <c r="C40" s="4" t="s">
        <v>10</v>
      </c>
      <c r="D40" s="4" t="s">
        <v>10</v>
      </c>
      <c r="E40" s="4" t="s">
        <v>10</v>
      </c>
      <c r="F40" s="4" t="s">
        <v>10</v>
      </c>
      <c r="G40" s="4" t="s">
        <v>10</v>
      </c>
      <c r="H40" s="4" t="s">
        <v>10</v>
      </c>
      <c r="I40" s="4" t="s">
        <v>10</v>
      </c>
      <c r="J40" s="4" t="s">
        <v>10</v>
      </c>
      <c r="K40" s="4" t="s">
        <v>10</v>
      </c>
      <c r="L40" s="4" t="s">
        <v>10</v>
      </c>
      <c r="M40" s="4"/>
    </row>
    <row r="41" spans="1:13" ht="42" hidden="1" customHeight="1" x14ac:dyDescent="0.25">
      <c r="A41" s="6"/>
      <c r="B41" s="10" t="s">
        <v>10</v>
      </c>
      <c r="C41" s="4" t="s">
        <v>10</v>
      </c>
      <c r="D41" s="4" t="s">
        <v>10</v>
      </c>
      <c r="E41" s="4" t="s">
        <v>10</v>
      </c>
      <c r="F41" s="4" t="s">
        <v>10</v>
      </c>
      <c r="G41" s="4" t="s">
        <v>10</v>
      </c>
      <c r="H41" s="4" t="s">
        <v>10</v>
      </c>
      <c r="I41" s="4" t="s">
        <v>10</v>
      </c>
      <c r="J41" s="4" t="s">
        <v>10</v>
      </c>
      <c r="K41" s="4" t="s">
        <v>10</v>
      </c>
      <c r="L41" s="4" t="s">
        <v>10</v>
      </c>
      <c r="M41" s="4"/>
    </row>
    <row r="42" spans="1:13" ht="42" hidden="1" customHeight="1" x14ac:dyDescent="0.25">
      <c r="A42" s="6"/>
      <c r="B42" s="10" t="s">
        <v>10</v>
      </c>
      <c r="C42" s="4" t="s">
        <v>10</v>
      </c>
      <c r="D42" s="4" t="s">
        <v>10</v>
      </c>
      <c r="E42" s="4" t="s">
        <v>10</v>
      </c>
      <c r="F42" s="4" t="s">
        <v>10</v>
      </c>
      <c r="G42" s="4" t="s">
        <v>10</v>
      </c>
      <c r="H42" s="4" t="s">
        <v>10</v>
      </c>
      <c r="I42" s="4" t="s">
        <v>10</v>
      </c>
      <c r="J42" s="4" t="s">
        <v>10</v>
      </c>
      <c r="K42" s="4" t="s">
        <v>10</v>
      </c>
      <c r="L42" s="4" t="s">
        <v>10</v>
      </c>
      <c r="M42" s="4"/>
    </row>
    <row r="43" spans="1:13" ht="42" hidden="1" customHeight="1" x14ac:dyDescent="0.25">
      <c r="A43" s="6"/>
      <c r="B43" s="10" t="s">
        <v>10</v>
      </c>
      <c r="C43" s="4" t="s">
        <v>10</v>
      </c>
      <c r="D43" s="4" t="s">
        <v>10</v>
      </c>
      <c r="E43" s="4" t="s">
        <v>10</v>
      </c>
      <c r="F43" s="4" t="s">
        <v>10</v>
      </c>
      <c r="G43" s="4" t="s">
        <v>10</v>
      </c>
      <c r="H43" s="4" t="s">
        <v>10</v>
      </c>
      <c r="I43" s="4" t="s">
        <v>10</v>
      </c>
      <c r="J43" s="4" t="s">
        <v>10</v>
      </c>
      <c r="K43" s="4" t="s">
        <v>10</v>
      </c>
      <c r="L43" s="4" t="s">
        <v>10</v>
      </c>
      <c r="M43" s="4"/>
    </row>
    <row r="44" spans="1:13" ht="42" hidden="1" customHeight="1" x14ac:dyDescent="0.25">
      <c r="A44" s="6"/>
      <c r="B44" s="10" t="s">
        <v>10</v>
      </c>
      <c r="C44" s="4" t="s">
        <v>10</v>
      </c>
      <c r="D44" s="4" t="s">
        <v>10</v>
      </c>
      <c r="E44" s="4" t="s">
        <v>10</v>
      </c>
      <c r="F44" s="4" t="s">
        <v>10</v>
      </c>
      <c r="G44" s="4" t="s">
        <v>10</v>
      </c>
      <c r="H44" s="4" t="s">
        <v>10</v>
      </c>
      <c r="I44" s="4" t="s">
        <v>10</v>
      </c>
      <c r="J44" s="4" t="s">
        <v>10</v>
      </c>
      <c r="K44" s="4" t="s">
        <v>10</v>
      </c>
      <c r="L44" s="4" t="s">
        <v>10</v>
      </c>
      <c r="M44" s="4"/>
    </row>
    <row r="45" spans="1:13" ht="42" hidden="1" customHeight="1" x14ac:dyDescent="0.25">
      <c r="A45" s="6"/>
      <c r="B45" s="10" t="s">
        <v>10</v>
      </c>
      <c r="C45" s="4" t="s">
        <v>10</v>
      </c>
      <c r="D45" s="4" t="s">
        <v>10</v>
      </c>
      <c r="E45" s="4" t="s">
        <v>10</v>
      </c>
      <c r="F45" s="4" t="s">
        <v>10</v>
      </c>
      <c r="G45" s="4" t="s">
        <v>10</v>
      </c>
      <c r="H45" s="4" t="s">
        <v>10</v>
      </c>
      <c r="I45" s="4" t="s">
        <v>10</v>
      </c>
      <c r="J45" s="4" t="s">
        <v>10</v>
      </c>
      <c r="K45" s="4" t="s">
        <v>10</v>
      </c>
      <c r="L45" s="4" t="s">
        <v>10</v>
      </c>
      <c r="M45" s="4"/>
    </row>
    <row r="46" spans="1:13" ht="42" hidden="1" customHeight="1" x14ac:dyDescent="0.25">
      <c r="A46" s="6"/>
      <c r="B46" s="10" t="s">
        <v>10</v>
      </c>
      <c r="C46" s="4" t="s">
        <v>10</v>
      </c>
      <c r="D46" s="4" t="s">
        <v>10</v>
      </c>
      <c r="E46" s="4" t="s">
        <v>10</v>
      </c>
      <c r="F46" s="4" t="s">
        <v>10</v>
      </c>
      <c r="G46" s="4" t="s">
        <v>10</v>
      </c>
      <c r="H46" s="4" t="s">
        <v>10</v>
      </c>
      <c r="I46" s="4" t="s">
        <v>10</v>
      </c>
      <c r="J46" s="4" t="s">
        <v>10</v>
      </c>
      <c r="K46" s="4" t="s">
        <v>10</v>
      </c>
      <c r="L46" s="4" t="s">
        <v>10</v>
      </c>
      <c r="M46" s="4"/>
    </row>
    <row r="47" spans="1:13" ht="42" hidden="1" customHeight="1" x14ac:dyDescent="0.25">
      <c r="A47" s="6"/>
      <c r="B47" s="10" t="s">
        <v>10</v>
      </c>
      <c r="C47" s="4" t="s">
        <v>10</v>
      </c>
      <c r="D47" s="4" t="s">
        <v>10</v>
      </c>
      <c r="E47" s="4" t="s">
        <v>10</v>
      </c>
      <c r="F47" s="4" t="s">
        <v>10</v>
      </c>
      <c r="G47" s="4" t="s">
        <v>10</v>
      </c>
      <c r="H47" s="4" t="s">
        <v>10</v>
      </c>
      <c r="I47" s="4" t="s">
        <v>10</v>
      </c>
      <c r="J47" s="4" t="s">
        <v>10</v>
      </c>
      <c r="K47" s="4" t="s">
        <v>10</v>
      </c>
      <c r="L47" s="4" t="s">
        <v>10</v>
      </c>
      <c r="M47" s="4"/>
    </row>
    <row r="48" spans="1:13" ht="42" hidden="1" customHeight="1" x14ac:dyDescent="0.25">
      <c r="A48" s="6"/>
      <c r="B48" s="10" t="s">
        <v>10</v>
      </c>
      <c r="C48" s="4" t="s">
        <v>10</v>
      </c>
      <c r="D48" s="4" t="s">
        <v>10</v>
      </c>
      <c r="E48" s="4" t="s">
        <v>10</v>
      </c>
      <c r="F48" s="4" t="s">
        <v>10</v>
      </c>
      <c r="G48" s="4" t="s">
        <v>10</v>
      </c>
      <c r="H48" s="4" t="s">
        <v>10</v>
      </c>
      <c r="I48" s="4" t="s">
        <v>10</v>
      </c>
      <c r="J48" s="4" t="s">
        <v>10</v>
      </c>
      <c r="K48" s="4" t="s">
        <v>10</v>
      </c>
      <c r="L48" s="4" t="s">
        <v>10</v>
      </c>
      <c r="M48" s="4"/>
    </row>
    <row r="49" spans="1:13" ht="42" hidden="1" customHeight="1" x14ac:dyDescent="0.25">
      <c r="A49" s="6"/>
      <c r="B49" s="10" t="s">
        <v>10</v>
      </c>
      <c r="C49" s="4" t="s">
        <v>10</v>
      </c>
      <c r="D49" s="4" t="s">
        <v>10</v>
      </c>
      <c r="E49" s="4" t="s">
        <v>10</v>
      </c>
      <c r="F49" s="4" t="s">
        <v>10</v>
      </c>
      <c r="G49" s="4" t="s">
        <v>10</v>
      </c>
      <c r="H49" s="4" t="s">
        <v>10</v>
      </c>
      <c r="I49" s="4" t="s">
        <v>10</v>
      </c>
      <c r="J49" s="4" t="s">
        <v>10</v>
      </c>
      <c r="K49" s="4" t="s">
        <v>10</v>
      </c>
      <c r="L49" s="4" t="s">
        <v>10</v>
      </c>
      <c r="M49" s="4"/>
    </row>
    <row r="50" spans="1:13" ht="32.25" hidden="1" customHeight="1" x14ac:dyDescent="0.25">
      <c r="A50" s="6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idden="1" x14ac:dyDescent="0.25">
      <c r="A51" s="6"/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6"/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6"/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6"/>
      <c r="B54" s="6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A55" s="6"/>
      <c r="B55" s="6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25">
      <c r="A56" s="6"/>
      <c r="B56" s="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5">
      <c r="A57" s="6"/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</sheetData>
  <sheetProtection algorithmName="SHA-512" hashValue="umvFFjI/cFyyse+AH6wzj/Gg32A3n8Smt2azRCi82fDG4RHxZQ+EJ1a0kqplfwCCWA4UB6zTNFSj7PCukDenQA==" saltValue="Xj0LwpEGqQiDTdQx8W+0Wg==" spinCount="100000" sheet="1" objects="1" scenarios="1"/>
  <conditionalFormatting sqref="B12:D49">
    <cfRule type="notContainsBlanks" dxfId="2" priority="3">
      <formula>LEN(TRIM(B12))&gt;0</formula>
    </cfRule>
  </conditionalFormatting>
  <conditionalFormatting sqref="E12:F49">
    <cfRule type="notContainsBlanks" dxfId="1" priority="2">
      <formula>LEN(TRIM(E12))&gt;0</formula>
    </cfRule>
  </conditionalFormatting>
  <conditionalFormatting sqref="G12:I49">
    <cfRule type="notContainsBlanks" dxfId="0" priority="1">
      <formula>LEN(TRIM(G12))&gt;0</formula>
    </cfRule>
  </conditionalFormatting>
  <pageMargins left="0.31496062992125984" right="0.31496062992125984" top="0.35433070866141736" bottom="0.35433070866141736" header="0.31496062992125984" footer="0.31496062992125984"/>
  <pageSetup scale="70" fitToWidth="3" fitToHeight="2" orientation="portrait" horizontalDpi="4294967293" verticalDpi="300" r:id="rId1"/>
  <rowBreaks count="1" manualBreakCount="1">
    <brk id="3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Daily_Program</vt:lpstr>
      <vt:lpstr>Daily_Program!Print_Area</vt:lpstr>
      <vt:lpstr>Daily_Program!Print_Titles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RCUBE Solutions</dc:creator>
  <cp:lastModifiedBy>RCUBE Solutions</cp:lastModifiedBy>
  <dcterms:created xsi:type="dcterms:W3CDTF">2018-02-10T17:12:16Z</dcterms:created>
  <dcterms:modified xsi:type="dcterms:W3CDTF">2018-02-10T17:12:40Z</dcterms:modified>
</cp:coreProperties>
</file>